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Sheet1" sheetId="1" r:id="rId1"/>
  </sheets>
  <definedNames>
    <definedName name="_xlnm._FilterDatabase" localSheetId="0" hidden="1">Sheet1!$A$1:$I$155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<sst xmlns="http://schemas.openxmlformats.org/spreadsheetml/2006/main" count="924" uniqueCount="473">
  <si>
    <t>2025.11.3-11.12取水许可审批台账公示</t>
  </si>
  <si>
    <t>序号</t>
  </si>
  <si>
    <t>行政相对人名称</t>
  </si>
  <si>
    <t>行政相对人类别</t>
  </si>
  <si>
    <t>行政相对人代码</t>
  </si>
  <si>
    <t>自然人</t>
  </si>
  <si>
    <t>行政许可决定文书号</t>
  </si>
  <si>
    <t>许可决定日期</t>
  </si>
  <si>
    <t>许可机关</t>
  </si>
  <si>
    <t>备注</t>
  </si>
  <si>
    <t>统一社会信用代码</t>
  </si>
  <si>
    <t>证件类型</t>
  </si>
  <si>
    <t>承德县惠安石油有限公司宏大加油站</t>
  </si>
  <si>
    <t>法人和其他组织</t>
  </si>
  <si>
    <t>91130821MA07U6NJ5X</t>
  </si>
  <si>
    <t>冀水审〔2025〕3751号</t>
  </si>
  <si>
    <t>2025-11-03</t>
  </si>
  <si>
    <t>河北省水利厅</t>
  </si>
  <si>
    <t>沧州渤海新区城市建设投资有限公司</t>
  </si>
  <si>
    <t>91130931550449937B</t>
  </si>
  <si>
    <t>冀水审〔2025〕3752号</t>
  </si>
  <si>
    <t>唐山浩淼水务有限公司</t>
  </si>
  <si>
    <t>91130225687015654P</t>
  </si>
  <si>
    <t>冀水审〔2025〕3753号</t>
  </si>
  <si>
    <t>唐山正丰实业有限公司</t>
  </si>
  <si>
    <t>911302216857064861</t>
  </si>
  <si>
    <t>冀水审〔2025〕3754号</t>
  </si>
  <si>
    <t>河北省三河市第六中学</t>
  </si>
  <si>
    <t>12131082401988179C</t>
  </si>
  <si>
    <t>冀水审〔2025〕3755号</t>
  </si>
  <si>
    <t>涿州市永宾农业技术开发有限公司</t>
  </si>
  <si>
    <t>911306810894320951</t>
  </si>
  <si>
    <t>冀水审〔2025〕3756号</t>
  </si>
  <si>
    <t>宽城京城文化旅游发展有限公司</t>
  </si>
  <si>
    <t>91130827MA084N1642</t>
  </si>
  <si>
    <t>冀水审〔2025〕3757号</t>
  </si>
  <si>
    <t>承德县惠安石油有限公司奥鹤加油站</t>
  </si>
  <si>
    <t>91130821561974833W</t>
  </si>
  <si>
    <t>冀水审〔2025〕3758号</t>
  </si>
  <si>
    <t>灵寿县嘉世石材有限公司</t>
  </si>
  <si>
    <t>91130126MA0A1J7D4R</t>
  </si>
  <si>
    <t>冀水审〔2025〕3759号</t>
  </si>
  <si>
    <t>平泉市青河镇营子中心小学</t>
  </si>
  <si>
    <t>121308235728446042</t>
  </si>
  <si>
    <t>冀水审〔2025〕3760号</t>
  </si>
  <si>
    <t>2025-11-04</t>
  </si>
  <si>
    <t>沽源县邦谷农业开发有限公司</t>
  </si>
  <si>
    <t>91130724572822974G</t>
  </si>
  <si>
    <t>冀水审〔2025〕3761号</t>
  </si>
  <si>
    <t>承德县惠安石油有限公司乌龙矶加油站</t>
  </si>
  <si>
    <t>91130821MA080HLE9U</t>
  </si>
  <si>
    <t>冀水审〔2025〕3762号</t>
  </si>
  <si>
    <t>承德县惠安石油有限公司宏远加油站</t>
  </si>
  <si>
    <t>91130821MA0849J954</t>
  </si>
  <si>
    <t>冀水审〔2025〕3763号</t>
  </si>
  <si>
    <t>唐山锦平机动车检测有限公司</t>
  </si>
  <si>
    <t>911302030616584042</t>
  </si>
  <si>
    <t>冀水审〔2025〕3764号</t>
  </si>
  <si>
    <t>滦南国建水泥制品有限公司</t>
  </si>
  <si>
    <t>91130224MA08WTQA58</t>
  </si>
  <si>
    <t>冀水审〔2025〕3765号</t>
  </si>
  <si>
    <t>阳原县西城镇一吐泉村村民委员会</t>
  </si>
  <si>
    <t>54130727ME3103102U</t>
  </si>
  <si>
    <t>冀水审〔2025〕3766号</t>
  </si>
  <si>
    <t>灵寿县勋誉石材有限公司</t>
  </si>
  <si>
    <t>91130126MA0A0N4C2N</t>
  </si>
  <si>
    <t>冀水审〔2025〕3767号</t>
  </si>
  <si>
    <t>涿州市富强华圣养殖场</t>
  </si>
  <si>
    <t>91130681MA0E7KJX34</t>
  </si>
  <si>
    <t>冀水审〔2025〕3768号</t>
  </si>
  <si>
    <t>灵寿县聪城石材有限公司</t>
  </si>
  <si>
    <t>91130126MA0A0PJM50</t>
  </si>
  <si>
    <t>冀水审〔2025〕3769号</t>
  </si>
  <si>
    <t>广平县自来水公司</t>
  </si>
  <si>
    <t>911304324030262212</t>
  </si>
  <si>
    <t>冀水审〔2025〕3770号</t>
  </si>
  <si>
    <t>伊天运</t>
  </si>
  <si>
    <t>身份证</t>
  </si>
  <si>
    <t>冀水审〔2025〕3771号</t>
  </si>
  <si>
    <t>赵培军</t>
  </si>
  <si>
    <t>冀水审〔2025〕3772号</t>
  </si>
  <si>
    <t>唐山百货大楼集团银河物流有限责任公司</t>
  </si>
  <si>
    <t>91130200551889053C</t>
  </si>
  <si>
    <t>冀水审〔2025〕3773号</t>
  </si>
  <si>
    <t>灵寿县嘉磊石材有限公司</t>
  </si>
  <si>
    <t>91130126MA09PE3GXE</t>
  </si>
  <si>
    <t>冀水审〔2025〕3774号</t>
  </si>
  <si>
    <t>遵化市龙马铸件厂（普通合伙）</t>
  </si>
  <si>
    <t>91130281A19494349L</t>
  </si>
  <si>
    <t>冀水审〔2025〕3775号</t>
  </si>
  <si>
    <t>邯郸涉县金隅水泥有限公司</t>
  </si>
  <si>
    <t>911304266652936884</t>
  </si>
  <si>
    <t>冀水审〔2025〕3776号</t>
  </si>
  <si>
    <t>秦皇岛秦文房地产开发有限公司</t>
  </si>
  <si>
    <t>91130302MA7DE7LJ6Q</t>
  </si>
  <si>
    <t>冀水审〔2025〕3777号</t>
  </si>
  <si>
    <t>河北春光农业开发有限公司</t>
  </si>
  <si>
    <t>91130501755474204W</t>
  </si>
  <si>
    <t>冀水审〔2025〕3778号</t>
  </si>
  <si>
    <t>河北高速燕赵驿行集团有限公司承德东服务区</t>
  </si>
  <si>
    <t>91130821MA0FB1M89Y</t>
  </si>
  <si>
    <t>冀水审〔2025〕3779号</t>
  </si>
  <si>
    <t>昌黎县强勇加油加气站（普通合伙）</t>
  </si>
  <si>
    <t>91130322MA0860FG37</t>
  </si>
  <si>
    <t>冀水审〔2025〕3780号</t>
  </si>
  <si>
    <t>怀来依云物业服务有限公司</t>
  </si>
  <si>
    <t>91130730MA08L1L99R</t>
  </si>
  <si>
    <t>冀水审〔2025〕3781号</t>
  </si>
  <si>
    <t>滦平特佳石油制品销售有限公司巴克什营加油站</t>
  </si>
  <si>
    <t>91130824MACDBXNT4J</t>
  </si>
  <si>
    <t>冀水审〔2025〕3782号</t>
  </si>
  <si>
    <t>围场满族蒙古族自治县通途加油站</t>
  </si>
  <si>
    <t>91130828697565326R</t>
  </si>
  <si>
    <t>冀水审〔2025〕3783号</t>
  </si>
  <si>
    <t>河北省廊坊市香河县五百户镇田各庄村村民委员会</t>
  </si>
  <si>
    <t>54131024ME3395280R</t>
  </si>
  <si>
    <t>冀水审〔2025〕3784号</t>
  </si>
  <si>
    <t>灵寿县博磊石材有限公司</t>
  </si>
  <si>
    <t>91130126MA0A63M235</t>
  </si>
  <si>
    <t>冀水审〔2025〕3785号</t>
  </si>
  <si>
    <t>中国石化销售股份有限公司河北唐山石油分公司</t>
  </si>
  <si>
    <t>91130200601137088Q</t>
  </si>
  <si>
    <t>冀水审〔2025〕3786号</t>
  </si>
  <si>
    <t>河北省保定市顺平县腰山镇西韩童村村民委员会</t>
  </si>
  <si>
    <t>54130636ME3356249Q</t>
  </si>
  <si>
    <t>冀水审〔2025〕3787号</t>
  </si>
  <si>
    <t>围场满族蒙古族自治县路路通加油站</t>
  </si>
  <si>
    <t>91130828589656394U</t>
  </si>
  <si>
    <t>冀水审〔2025〕3788号</t>
  </si>
  <si>
    <t>辛集市旧城镇菜园村民委员会</t>
  </si>
  <si>
    <t>54130181ME31796412</t>
  </si>
  <si>
    <t>冀水审〔2025〕3789号</t>
  </si>
  <si>
    <t>辛集市旧城镇李家庄村民委员会</t>
  </si>
  <si>
    <t>54130181ME31795961</t>
  </si>
  <si>
    <t>冀水审〔2025〕3790号</t>
  </si>
  <si>
    <t>围场满族蒙古族自治县恒通加油站</t>
  </si>
  <si>
    <t>91130828697565385W</t>
  </si>
  <si>
    <t>冀水审〔2025〕3791号</t>
  </si>
  <si>
    <t>唐山万华金属制品有限公司</t>
  </si>
  <si>
    <t>91130229308072158X</t>
  </si>
  <si>
    <t>冀水审〔2025〕3792号</t>
  </si>
  <si>
    <t>辛集市旧城镇田庄村民委员会</t>
  </si>
  <si>
    <t>54130181ME31798281</t>
  </si>
  <si>
    <t>冀水审〔2025〕3793号</t>
  </si>
  <si>
    <t>辛集市旧城镇宫家庄村民委员会</t>
  </si>
  <si>
    <t>54130181ME3179609N</t>
  </si>
  <si>
    <t>冀水审〔2025〕3794号</t>
  </si>
  <si>
    <t>辛集市旧城镇路家庄村民委员会</t>
  </si>
  <si>
    <t>54130181ME317973XD</t>
  </si>
  <si>
    <t>冀水审〔2025〕3795号</t>
  </si>
  <si>
    <t>辛集市旧城镇大李家庄村民委员会</t>
  </si>
  <si>
    <t>54130181ME317965XR</t>
  </si>
  <si>
    <t>冀水审〔2025〕3796号</t>
  </si>
  <si>
    <t>辛集市旧城镇顿房村民委员会</t>
  </si>
  <si>
    <t>54130181ME31795886</t>
  </si>
  <si>
    <t>冀水审〔2025〕3797号</t>
  </si>
  <si>
    <t>辛集市旧城镇雷河村村民委员会</t>
  </si>
  <si>
    <t>54130181ME3179545Q</t>
  </si>
  <si>
    <t>冀水审〔2025〕3798号</t>
  </si>
  <si>
    <t>辛集市旧城镇孟邱村民委员会</t>
  </si>
  <si>
    <t>54130181ME3179617H</t>
  </si>
  <si>
    <t>冀水审〔2025〕3799号</t>
  </si>
  <si>
    <t>辛集市旧城镇梨园村民委员会</t>
  </si>
  <si>
    <t>54130181ME3179684F</t>
  </si>
  <si>
    <t>冀水审〔2025〕3800号</t>
  </si>
  <si>
    <t>辛集市旧城镇等报村村民委员会</t>
  </si>
  <si>
    <t>54130181A121777898</t>
  </si>
  <si>
    <t>冀水审〔2025〕3801号</t>
  </si>
  <si>
    <t>中国石油天然气股份有限公司河北承德销售分公司第二十六加油站</t>
  </si>
  <si>
    <t>911308287825688556</t>
  </si>
  <si>
    <t>冀水审〔2025〕3802号</t>
  </si>
  <si>
    <t>平泉县发达光伏发电有限责任公司</t>
  </si>
  <si>
    <t>911308233297582470</t>
  </si>
  <si>
    <t>冀水审〔2025〕3803号</t>
  </si>
  <si>
    <t>辛集市旧城镇李章村村民委员会</t>
  </si>
  <si>
    <t>54130181359060309G</t>
  </si>
  <si>
    <t>冀水审〔2025〕3804号</t>
  </si>
  <si>
    <t>唐山曹妃甸区民悦农业科技有限公司</t>
  </si>
  <si>
    <t>91130230073726275F</t>
  </si>
  <si>
    <t>冀水审〔2025〕3805号</t>
  </si>
  <si>
    <t>涞水县一渡镇卫生院</t>
  </si>
  <si>
    <t>12130623403731836Q</t>
  </si>
  <si>
    <t>冀水审〔2025〕3806号</t>
  </si>
  <si>
    <t>河北省财安粮食经营有限责任公司</t>
  </si>
  <si>
    <t>91130126098479901D</t>
  </si>
  <si>
    <t>冀水审〔2025〕3807号</t>
  </si>
  <si>
    <t>唐山市丰润区盛鑫扣板厂</t>
  </si>
  <si>
    <t>92130221MA0A19M81K</t>
  </si>
  <si>
    <t>冀水审〔2025〕3808号</t>
  </si>
  <si>
    <t>唐山曹妃甸区兴源水稻种植有限公司</t>
  </si>
  <si>
    <t>911302306958888429</t>
  </si>
  <si>
    <t>冀水审〔2025〕3809号</t>
  </si>
  <si>
    <t>迁西县三屯营镇牌楼沟铁矿</t>
  </si>
  <si>
    <t>91130227700790808J</t>
  </si>
  <si>
    <t>冀水审〔2025〕3810号</t>
  </si>
  <si>
    <t>青龙满族自治县华源铁业有限公司</t>
  </si>
  <si>
    <t>91130321MA7AGH7663</t>
  </si>
  <si>
    <t>冀水审〔2025〕3811号</t>
  </si>
  <si>
    <t>河北省承德市滦平县巴克什营镇古城川村村民委员会</t>
  </si>
  <si>
    <t>54130824336228762K</t>
  </si>
  <si>
    <t>冀水审〔2025〕3812号</t>
  </si>
  <si>
    <t>承德二商大红门肉类食品有限公司</t>
  </si>
  <si>
    <t>91130824MA0D4TCL8R</t>
  </si>
  <si>
    <t>冀水审〔2025〕3813号</t>
  </si>
  <si>
    <t>滦平县五道河农牧专业合作社</t>
  </si>
  <si>
    <t>93130824MA07N5CY7Y</t>
  </si>
  <si>
    <t>冀水审〔2025〕3814号</t>
  </si>
  <si>
    <t>兴隆县金成矿业有限公司</t>
  </si>
  <si>
    <t>91130822320018509U</t>
  </si>
  <si>
    <t>冀水审〔2025〕3815号</t>
  </si>
  <si>
    <t>平泉市青河镇闫杖子中心小学</t>
  </si>
  <si>
    <t>1213082356046679XK</t>
  </si>
  <si>
    <t>冀水审〔2025〕3816号</t>
  </si>
  <si>
    <t>承德广源天然石英砂有限公司</t>
  </si>
  <si>
    <t>91130828735631700W</t>
  </si>
  <si>
    <t>冀水审〔2025〕3817号</t>
  </si>
  <si>
    <t>河北中达集团有限责任公司</t>
  </si>
  <si>
    <t>911305007006319970</t>
  </si>
  <si>
    <t>冀水审〔2025〕3818号</t>
  </si>
  <si>
    <t>邯郸市峰峰矿区区直机关幼儿园</t>
  </si>
  <si>
    <t>12130406402567325H</t>
  </si>
  <si>
    <t>冀水审〔2025〕3819号</t>
  </si>
  <si>
    <t>昌黎县金华粉丝厂</t>
  </si>
  <si>
    <t>91130322700807892M</t>
  </si>
  <si>
    <t>冀水审〔2025〕3820号</t>
  </si>
  <si>
    <t>昌黎县大铭粉丝厂</t>
  </si>
  <si>
    <t>911303227216349355</t>
  </si>
  <si>
    <t>冀水审〔2025〕3821号</t>
  </si>
  <si>
    <t>昌黎县腾达食品有限责任公司</t>
  </si>
  <si>
    <t>91130322601133933B</t>
  </si>
  <si>
    <t>冀水审〔2025〕3822号</t>
  </si>
  <si>
    <t>香河华欣纸业有限公司</t>
  </si>
  <si>
    <t>91131024670314316F</t>
  </si>
  <si>
    <t>冀水审〔2025〕3823号</t>
  </si>
  <si>
    <t>2025-11-05</t>
  </si>
  <si>
    <t>曹妃甸区液发化学制剂厂</t>
  </si>
  <si>
    <t>92130230MA09234P4N</t>
  </si>
  <si>
    <t>冀水审〔2025〕3824号</t>
  </si>
  <si>
    <t>唐山市油脂库有限公司</t>
  </si>
  <si>
    <t>91130200104765403R</t>
  </si>
  <si>
    <t>冀水审〔2025〕3825号</t>
  </si>
  <si>
    <t>秦皇岛禾苗生物技术有限公司</t>
  </si>
  <si>
    <t>911303227554582203</t>
  </si>
  <si>
    <t>冀水审〔2025〕3826号</t>
  </si>
  <si>
    <t>张北华田投资有限公司</t>
  </si>
  <si>
    <t>91130722755481922A</t>
  </si>
  <si>
    <t>冀水审〔2025〕3827号</t>
  </si>
  <si>
    <t>河北万合客运有限公司涉县分公司</t>
  </si>
  <si>
    <t>911304263198338136</t>
  </si>
  <si>
    <t>冀水审〔2025〕3828号</t>
  </si>
  <si>
    <t>廊坊优源润泽牧业有限公司</t>
  </si>
  <si>
    <t>911310260594282639</t>
  </si>
  <si>
    <t>冀水审〔2025〕3829号</t>
  </si>
  <si>
    <t>唐山瑞丰钢铁（集团）粤丰钢铁有限公司</t>
  </si>
  <si>
    <t>9113028210500506X8</t>
  </si>
  <si>
    <t>冀水审〔2025〕3830号</t>
  </si>
  <si>
    <t>承德圣瀚堂酒店管理有限公司</t>
  </si>
  <si>
    <t>91130826MA0E1FX57G</t>
  </si>
  <si>
    <t>冀水审〔2025〕3831号</t>
  </si>
  <si>
    <t>隆化县张三营河东加油站</t>
  </si>
  <si>
    <t>91130825809228923N</t>
  </si>
  <si>
    <t>冀水审〔2025〕3832号</t>
  </si>
  <si>
    <t>承德夹马石矿业有限公司</t>
  </si>
  <si>
    <t>911308216732115581</t>
  </si>
  <si>
    <t>冀水审〔2025〕3833号</t>
  </si>
  <si>
    <t>乐亭县闫各庄镇后炕各庄村村民委员会</t>
  </si>
  <si>
    <t>54130225ME32339861</t>
  </si>
  <si>
    <t>冀水审〔2025〕3834号</t>
  </si>
  <si>
    <t>河北省唐山市滦州市东安各庄镇小营村村民委员会</t>
  </si>
  <si>
    <t>54130223ME3222478X</t>
  </si>
  <si>
    <t>冀水审〔2025〕3835号</t>
  </si>
  <si>
    <t>乐亭县闫各庄镇闫各庄村村民委员会</t>
  </si>
  <si>
    <t>54130225ME3233820J</t>
  </si>
  <si>
    <t>冀水审〔2025〕3836号</t>
  </si>
  <si>
    <t>青龙满族自治县宏鑫矿业有限公司</t>
  </si>
  <si>
    <t>911303213296778699</t>
  </si>
  <si>
    <t>冀水审〔2025〕3837号</t>
  </si>
  <si>
    <t>河北廊天中铭农业开发有限公司</t>
  </si>
  <si>
    <t>91130321MA0A37CY60</t>
  </si>
  <si>
    <t>冀水审〔2025〕3838号</t>
  </si>
  <si>
    <t>青龙满族自治县赤龙矿业开发有限公司</t>
  </si>
  <si>
    <t>91130321697595461C</t>
  </si>
  <si>
    <t>冀水审〔2025〕3839号</t>
  </si>
  <si>
    <t>河北高速燕赵驿行集团有限公司安子岭服务区</t>
  </si>
  <si>
    <t>91130824MA0F9L0G82</t>
  </si>
  <si>
    <t>冀水审〔2025〕3840号</t>
  </si>
  <si>
    <t>武安市七步沟风景区旅游开发有限公司</t>
  </si>
  <si>
    <t>911304817484908476</t>
  </si>
  <si>
    <t>冀水审〔2025〕3841号</t>
  </si>
  <si>
    <t>秦皇岛市北戴河区水务局</t>
  </si>
  <si>
    <t>11130304MB1D03790U</t>
  </si>
  <si>
    <t>冀水审〔2025〕3842号</t>
  </si>
  <si>
    <t>昌黎县腾新达食品有限责任公司</t>
  </si>
  <si>
    <t>91130322765165587C</t>
  </si>
  <si>
    <t>冀水审〔2025〕3843号</t>
  </si>
  <si>
    <t>围场满族蒙古族自治县水务局</t>
  </si>
  <si>
    <t>111308280009772092</t>
  </si>
  <si>
    <t>冀水审〔2025〕3844号</t>
  </si>
  <si>
    <t>永清县水务局</t>
  </si>
  <si>
    <t>11131023000558776L</t>
  </si>
  <si>
    <t>冀水审〔2025〕3845号</t>
  </si>
  <si>
    <t>石家庄市鹿泉区计三灌区服务中心</t>
  </si>
  <si>
    <t>12130185401777021Q</t>
  </si>
  <si>
    <t>冀水审〔2025〕3846号</t>
  </si>
  <si>
    <t>2025-11-06</t>
  </si>
  <si>
    <t>昌黎县鑫绿源食品有限公司</t>
  </si>
  <si>
    <t>9113032275890701X2</t>
  </si>
  <si>
    <t>冀水审〔2025〕3847号</t>
  </si>
  <si>
    <t>唐山伟创门窗有限公司</t>
  </si>
  <si>
    <t>91130224MA0EH2WCX8</t>
  </si>
  <si>
    <t>冀水审〔2025〕3848号</t>
  </si>
  <si>
    <t>丰宁满族自治县发展和改革局</t>
  </si>
  <si>
    <t>11130826752406791X</t>
  </si>
  <si>
    <t>冀水审〔2025〕3849号</t>
  </si>
  <si>
    <t>保定兴芮酒店管理有限公司</t>
  </si>
  <si>
    <t>91130609MABW15B3XE</t>
  </si>
  <si>
    <t>冀水审〔2025〕3850号</t>
  </si>
  <si>
    <t>石家庄滹沱新区投资开发有限公司</t>
  </si>
  <si>
    <t>91130192553322771H</t>
  </si>
  <si>
    <t>冀水审〔2025〕3851号</t>
  </si>
  <si>
    <t>大秦铁路股份有限公司大同西供电段</t>
  </si>
  <si>
    <t>91140200X02160024A</t>
  </si>
  <si>
    <t>冀水审〔2025〕3852号</t>
  </si>
  <si>
    <t>中交建冀交高速公路投资发展有限公司</t>
  </si>
  <si>
    <t>91130100MA07Y0RL22</t>
  </si>
  <si>
    <t>冀水审〔2025〕3853号</t>
  </si>
  <si>
    <t>玉田县第二医院</t>
  </si>
  <si>
    <t>521302294023211491</t>
  </si>
  <si>
    <t>冀水审〔2025〕3854号</t>
  </si>
  <si>
    <t>涿州市冀龙农业开发有限公司</t>
  </si>
  <si>
    <t>911306813198546309</t>
  </si>
  <si>
    <t>冀水审〔2025〕3855号</t>
  </si>
  <si>
    <t>迁西福珍全矿业有限公司宋庄子铁矿</t>
  </si>
  <si>
    <t>911302275700643133</t>
  </si>
  <si>
    <t>冀水审〔2025〕3856号</t>
  </si>
  <si>
    <t>涉县西戌中学</t>
  </si>
  <si>
    <t>12130426403092181B</t>
  </si>
  <si>
    <t>冀水审〔2025〕3857号</t>
  </si>
  <si>
    <t>涿州市天亚养殖场</t>
  </si>
  <si>
    <t>92130681MA09YD5E2E</t>
  </si>
  <si>
    <t>冀水审〔2025〕3858号</t>
  </si>
  <si>
    <t>保定迈瑞达建材有限公司</t>
  </si>
  <si>
    <t>911306076843177103</t>
  </si>
  <si>
    <t>冀水审〔2025〕3859号</t>
  </si>
  <si>
    <t>玉田县鼎泰金属制品有限公司</t>
  </si>
  <si>
    <t>91130229075997335J</t>
  </si>
  <si>
    <t>冀水审〔2025〕3860号</t>
  </si>
  <si>
    <t>国营柏各庄农场第八农场</t>
  </si>
  <si>
    <t>91130230105223438N</t>
  </si>
  <si>
    <t>冀水审〔2025〕3861号</t>
  </si>
  <si>
    <t>唐山市丰润区众泰高频焊管厂</t>
  </si>
  <si>
    <t>911302215809688344</t>
  </si>
  <si>
    <t>冀水审〔2025〕3862号</t>
  </si>
  <si>
    <t>唐山宏润建材有限公司</t>
  </si>
  <si>
    <t>91130221576771051J</t>
  </si>
  <si>
    <t>冀水审〔2025〕3863号</t>
  </si>
  <si>
    <t>高邑县中韩镇马村村民委员会</t>
  </si>
  <si>
    <t>54130127A12519574G</t>
  </si>
  <si>
    <t>冀水审〔2025〕3864号</t>
  </si>
  <si>
    <t>石家庄市鹿泉区白鹿泉乡西薛庄村村民委员会</t>
  </si>
  <si>
    <t>54130110ME3575599W</t>
  </si>
  <si>
    <t>冀水审〔2025〕3865号</t>
  </si>
  <si>
    <t>唐山大北农猪育种科技有限责任公司</t>
  </si>
  <si>
    <t>91130229755476277Y</t>
  </si>
  <si>
    <t>冀水审〔2025〕3866号</t>
  </si>
  <si>
    <t>河北南堡盐场有限公司</t>
  </si>
  <si>
    <t>91130230754022409J</t>
  </si>
  <si>
    <t>冀水审〔2025〕3868号</t>
  </si>
  <si>
    <t>秦皇岛市海滨林场</t>
  </si>
  <si>
    <t>91130304MA0ENP7J3B</t>
  </si>
  <si>
    <t>冀水审〔2025〕3869号</t>
  </si>
  <si>
    <t>滦平楚岳混凝土有限公司</t>
  </si>
  <si>
    <t>91130824MA0A0QN2XU</t>
  </si>
  <si>
    <t>冀水审〔2025〕3870号</t>
  </si>
  <si>
    <t>霸州财信水务有限公司</t>
  </si>
  <si>
    <t>91131081MA0F5QLH1H</t>
  </si>
  <si>
    <t>冀水审〔2025〕3871号</t>
  </si>
  <si>
    <t>邢台市南和区贾宋镇朱营村民委员会</t>
  </si>
  <si>
    <t>54130506596841600F</t>
  </si>
  <si>
    <t>冀水审〔2025〕3872号</t>
  </si>
  <si>
    <t>河北六0七化工有限公司</t>
  </si>
  <si>
    <t>911304067006433144</t>
  </si>
  <si>
    <t>冀水审〔2025〕3873号</t>
  </si>
  <si>
    <t>承德市双峰寺供水有限公司</t>
  </si>
  <si>
    <t>91130802MA0CJYLB8Q</t>
  </si>
  <si>
    <t>冀水审〔2025〕3874号</t>
  </si>
  <si>
    <t>平山县岗南镇楼子涧村民委员会</t>
  </si>
  <si>
    <t>54130131ME3315973Q</t>
  </si>
  <si>
    <t>冀水审〔2025〕3875号</t>
  </si>
  <si>
    <t>平山县小觉镇南盘石村民委员会</t>
  </si>
  <si>
    <t>54130131ME33170633</t>
  </si>
  <si>
    <t>冀水审〔2025〕3876号</t>
  </si>
  <si>
    <t>平山县古月镇楼湾村民委员会</t>
  </si>
  <si>
    <t>54130131ME33163943</t>
  </si>
  <si>
    <t>冀水审〔2025〕3877号</t>
  </si>
  <si>
    <t>元氏县水利局</t>
  </si>
  <si>
    <t>11130132MB16026526</t>
  </si>
  <si>
    <t>冀水审〔2025〕3878号</t>
  </si>
  <si>
    <t>平山县温塘镇新米峪村民委员会</t>
  </si>
  <si>
    <t>54130131ME3314962D</t>
  </si>
  <si>
    <t>冀水审〔2025〕3879号</t>
  </si>
  <si>
    <t>河北益瑞检测科技有限公司</t>
  </si>
  <si>
    <t>91130229MA07P1RL6M</t>
  </si>
  <si>
    <t>冀水审〔2025〕3880号</t>
  </si>
  <si>
    <t>昌黎强大食品有限责任公司</t>
  </si>
  <si>
    <t>911303220670475321</t>
  </si>
  <si>
    <t>冀水审〔2025〕3881号</t>
  </si>
  <si>
    <t>青龙满族自治县水务局</t>
  </si>
  <si>
    <t>1113032100039330XR</t>
  </si>
  <si>
    <t>冀水审〔2025〕3882号</t>
  </si>
  <si>
    <t>平山县东回舍镇东郭苏村民委员会</t>
  </si>
  <si>
    <t>54130131A124075212</t>
  </si>
  <si>
    <t>冀水审〔2025〕3883号</t>
  </si>
  <si>
    <t>滦南县军岳五金工具有限责任公司</t>
  </si>
  <si>
    <t>91130224MA0G6D1C41</t>
  </si>
  <si>
    <t>冀水审〔2025〕3884号</t>
  </si>
  <si>
    <t>秦皇岛乐盛食品有限公司</t>
  </si>
  <si>
    <t>911303227634144208</t>
  </si>
  <si>
    <t>冀水审〔2025〕3885号</t>
  </si>
  <si>
    <t>丰宁满族自治县康宁新能源有限公司</t>
  </si>
  <si>
    <t>91130826MA07LQ7R41</t>
  </si>
  <si>
    <t>冀水审〔2025〕3886号</t>
  </si>
  <si>
    <t>河北滦平华都食品有限公司</t>
  </si>
  <si>
    <t>91130824798447222U</t>
  </si>
  <si>
    <t>冀水审〔2025〕3887号</t>
  </si>
  <si>
    <t>宁晋县牧原农牧有限公司</t>
  </si>
  <si>
    <t>91130528MA0E57PL7G</t>
  </si>
  <si>
    <t>冀水审〔2025〕3888号</t>
  </si>
  <si>
    <t>隆化县水务局</t>
  </si>
  <si>
    <t>11130825000952343A</t>
  </si>
  <si>
    <t>冀水审〔2025〕3889号</t>
  </si>
  <si>
    <t>霸州市水务局</t>
  </si>
  <si>
    <t>11131081000222762W</t>
  </si>
  <si>
    <t>冀水审〔2025〕3890号</t>
  </si>
  <si>
    <t>三河市水务局</t>
  </si>
  <si>
    <t>11131082000550280B</t>
  </si>
  <si>
    <t>冀水审〔2025〕3891号</t>
  </si>
  <si>
    <t>大城县水务局</t>
  </si>
  <si>
    <t>11131025000566303K</t>
  </si>
  <si>
    <t>冀水审〔2025〕3892号</t>
  </si>
  <si>
    <t>涿鹿县水务局</t>
  </si>
  <si>
    <t>111307310009367657</t>
  </si>
  <si>
    <t>冀水审〔2025〕3893号</t>
  </si>
  <si>
    <t>承德荣达矿业集团有限公司</t>
  </si>
  <si>
    <t>91130826757508367E</t>
  </si>
  <si>
    <t>冀水审〔2025〕3894号</t>
  </si>
  <si>
    <t>廊坊开发区建设发展集团有限公司</t>
  </si>
  <si>
    <t>91131001746863793H</t>
  </si>
  <si>
    <t>冀水审〔2025〕3895号</t>
  </si>
  <si>
    <t>河北名首房地产开发有限公司</t>
  </si>
  <si>
    <t>91130903MACTDAL90Q</t>
  </si>
  <si>
    <t>冀水审〔2025〕3896号</t>
  </si>
  <si>
    <t>天成晟和地产集团有限公司</t>
  </si>
  <si>
    <t>91130900754010483P</t>
  </si>
  <si>
    <t>冀水审〔2025〕3897号</t>
  </si>
  <si>
    <t>饶阳县水利局</t>
  </si>
  <si>
    <t>111311240010588376</t>
  </si>
  <si>
    <t>冀水审〔2025〕3898号</t>
  </si>
  <si>
    <t>河北峰峰第一中学</t>
  </si>
  <si>
    <t>121304064049025378</t>
  </si>
  <si>
    <t>冀水审〔2025〕3899号</t>
  </si>
  <si>
    <t>华北油田（河间）新能源有限公司</t>
  </si>
  <si>
    <t>91130984MAD6NKUA91</t>
  </si>
  <si>
    <t>冀水审〔2025〕3900号</t>
  </si>
  <si>
    <t>2025-11-11</t>
  </si>
  <si>
    <t>井陉县南峪镇张家峪村股份经济合作社</t>
  </si>
  <si>
    <t>N2130121MF07888754</t>
  </si>
  <si>
    <t>冀水审〔2025〕3916号</t>
  </si>
  <si>
    <t>2025-11-12</t>
  </si>
  <si>
    <t>冀水审〔2025〕3917号</t>
  </si>
  <si>
    <t>井陉县南峪镇王家岩村股份经济合作社</t>
  </si>
  <si>
    <t>N2130121MF0607819J</t>
  </si>
  <si>
    <t>冀水审〔2025〕3918号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</si>
</sst>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yyyy\-mm\-dd;@"/>
  </numFmts>
  <fonts count="22">
    <font>
      <sz val="11"/>
      <color theme="1"/>
      <name val="等线"/>
      <charset val="134"/>
      <scheme val="minor"/>
    </font>
    <font>
      <sz val="22"/>
      <color theme="1"/>
      <name val="方正小标宋_GBK"/>
      <charset val="134"/>
    </font>
    <font>
      <sz val="11"/>
      <color theme="1"/>
      <name val="仿宋_GB2312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9">
    <xf numFmtId="0" fontId="0" fillId="0" borderId="0" xfId="0"/>
    <xf numFmtId="0" fontId="0" fillId="0" borderId="0" xfId="0" applyFill="1"/>
    <xf numFmtId="176" fontId="0" fillId="0" borderId="0" xfId="0" applyNumberFormat="1"/>
    <xf numFmtId="0" fontId="1" fillId="0" borderId="0" xfId="0" applyFont="1" applyFill="1" applyAlignment="1">
      <alignment horizontal="center"/>
    </xf>
    <xf numFmtId="176" fontId="1" fillId="0" borderId="0" xfId="0" applyNumberFormat="1" applyFont="1" applyFill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5"/>
  <sheetViews>
    <sheetView tabSelected="1" zoomScale="130" zoomScaleNormal="130" topLeftCell="B1" workbookViewId="0">
      <pane ySplit="3" topLeftCell="A4" activePane="bottomLeft" state="frozen"/>
      <selection/>
      <selection pane="bottomLeft" activeCell="D158" sqref="D158"/>
    </sheetView>
  </sheetViews>
  <sheetFormatPr defaultColWidth="9" defaultRowHeight="13.8"/>
  <cols>
    <col min="1" max="1" width="5" customWidth="1"/>
    <col min="2" max="2" width="48.037037037037" customWidth="1"/>
    <col min="3" max="3" width="17" customWidth="1"/>
    <col min="4" max="4" width="22.8148148148148" customWidth="1"/>
    <col min="5" max="5" width="9.12962962962963" customWidth="1"/>
    <col min="6" max="6" width="22.25" customWidth="1"/>
    <col min="7" max="7" width="14.1296296296296" style="2" customWidth="1"/>
    <col min="8" max="8" width="13.1296296296296" customWidth="1"/>
    <col min="9" max="9" width="8.25" customWidth="1"/>
  </cols>
  <sheetData>
    <row r="1" ht="28.2" spans="1:9">
      <c r="A1" s="3" t="s">
        <v>0</v>
      </c>
      <c r="B1" s="3"/>
      <c r="C1" s="3"/>
      <c r="D1" s="3"/>
      <c r="E1" s="3"/>
      <c r="F1" s="3"/>
      <c r="G1" s="4"/>
      <c r="H1" s="3"/>
      <c r="I1" s="3"/>
    </row>
    <row r="2" ht="14.4" spans="1:9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6" t="s">
        <v>7</v>
      </c>
      <c r="H2" s="5" t="s">
        <v>8</v>
      </c>
      <c r="I2" s="5" t="s">
        <v>9</v>
      </c>
    </row>
    <row r="3" ht="14.4" spans="1:9">
      <c r="A3" s="5"/>
      <c r="B3" s="5"/>
      <c r="C3" s="5"/>
      <c r="D3" s="5" t="s">
        <v>10</v>
      </c>
      <c r="E3" s="5" t="s">
        <v>11</v>
      </c>
      <c r="F3" s="5"/>
      <c r="G3" s="6"/>
      <c r="H3" s="5"/>
      <c r="I3" s="5"/>
    </row>
    <row r="4" customFormat="1" ht="14.4" spans="1:9">
      <c r="A4" s="5">
        <v>1</v>
      </c>
      <c r="B4" s="5" t="s">
        <v>12</v>
      </c>
      <c r="C4" s="5" t="s">
        <v>13</v>
      </c>
      <c r="D4" s="5" t="s">
        <v>14</v>
      </c>
      <c r="E4" s="5"/>
      <c r="F4" s="5" t="s">
        <v>15</v>
      </c>
      <c r="G4" s="5" t="s">
        <v>16</v>
      </c>
      <c r="H4" s="5" t="s">
        <v>17</v>
      </c>
      <c r="I4" s="5"/>
    </row>
    <row r="5" s="1" customFormat="1" ht="14.4" spans="1:9">
      <c r="A5" s="5">
        <v>2</v>
      </c>
      <c r="B5" s="5" t="s">
        <v>18</v>
      </c>
      <c r="C5" s="5" t="s">
        <v>13</v>
      </c>
      <c r="D5" s="5" t="s">
        <v>19</v>
      </c>
      <c r="E5" s="5"/>
      <c r="F5" s="5" t="s">
        <v>20</v>
      </c>
      <c r="G5" s="5" t="s">
        <v>16</v>
      </c>
      <c r="H5" s="5" t="s">
        <v>17</v>
      </c>
      <c r="I5" s="7"/>
    </row>
    <row r="6" s="1" customFormat="1" ht="14.4" spans="1:9">
      <c r="A6" s="5">
        <v>3</v>
      </c>
      <c r="B6" s="5" t="s">
        <v>21</v>
      </c>
      <c r="C6" s="5" t="s">
        <v>13</v>
      </c>
      <c r="D6" s="5" t="s">
        <v>22</v>
      </c>
      <c r="E6" s="5"/>
      <c r="F6" s="5" t="s">
        <v>23</v>
      </c>
      <c r="G6" s="5" t="s">
        <v>16</v>
      </c>
      <c r="H6" s="5" t="s">
        <v>17</v>
      </c>
      <c r="I6" s="7"/>
    </row>
    <row r="7" s="1" customFormat="1" ht="14.4" spans="1:9">
      <c r="A7" s="5">
        <v>4</v>
      </c>
      <c r="B7" s="5" t="s">
        <v>24</v>
      </c>
      <c r="C7" s="5" t="s">
        <v>13</v>
      </c>
      <c r="D7" s="5" t="s">
        <v>25</v>
      </c>
      <c r="E7" s="5"/>
      <c r="F7" s="5" t="s">
        <v>26</v>
      </c>
      <c r="G7" s="5" t="s">
        <v>16</v>
      </c>
      <c r="H7" s="5" t="s">
        <v>17</v>
      </c>
      <c r="I7" s="7"/>
    </row>
    <row r="8" s="1" customFormat="1" ht="14.4" spans="1:9">
      <c r="A8" s="5">
        <v>5</v>
      </c>
      <c r="B8" s="5" t="s">
        <v>27</v>
      </c>
      <c r="C8" s="5" t="s">
        <v>13</v>
      </c>
      <c r="D8" s="5" t="s">
        <v>28</v>
      </c>
      <c r="E8" s="5"/>
      <c r="F8" s="5" t="s">
        <v>29</v>
      </c>
      <c r="G8" s="5" t="s">
        <v>16</v>
      </c>
      <c r="H8" s="5" t="s">
        <v>17</v>
      </c>
      <c r="I8" s="7"/>
    </row>
    <row r="9" s="1" customFormat="1" ht="14.4" spans="1:9">
      <c r="A9" s="5">
        <v>6</v>
      </c>
      <c r="B9" s="5" t="s">
        <v>30</v>
      </c>
      <c r="C9" s="5" t="s">
        <v>13</v>
      </c>
      <c r="D9" s="5" t="s">
        <v>31</v>
      </c>
      <c r="E9" s="5"/>
      <c r="F9" s="5" t="s">
        <v>32</v>
      </c>
      <c r="G9" s="5" t="s">
        <v>16</v>
      </c>
      <c r="H9" s="5" t="s">
        <v>17</v>
      </c>
      <c r="I9" s="7"/>
    </row>
    <row r="10" s="1" customFormat="1" ht="14.4" spans="1:9">
      <c r="A10" s="5">
        <v>7</v>
      </c>
      <c r="B10" s="5" t="s">
        <v>33</v>
      </c>
      <c r="C10" s="5" t="s">
        <v>13</v>
      </c>
      <c r="D10" s="5" t="s">
        <v>34</v>
      </c>
      <c r="E10" s="5"/>
      <c r="F10" s="5" t="s">
        <v>35</v>
      </c>
      <c r="G10" s="5" t="s">
        <v>16</v>
      </c>
      <c r="H10" s="5" t="s">
        <v>17</v>
      </c>
      <c r="I10" s="7"/>
    </row>
    <row r="11" s="1" customFormat="1" ht="14.4" spans="1:9">
      <c r="A11" s="5">
        <v>8</v>
      </c>
      <c r="B11" s="5" t="s">
        <v>36</v>
      </c>
      <c r="C11" s="5" t="s">
        <v>13</v>
      </c>
      <c r="D11" s="5" t="s">
        <v>37</v>
      </c>
      <c r="E11" s="5"/>
      <c r="F11" s="5" t="s">
        <v>38</v>
      </c>
      <c r="G11" s="5" t="s">
        <v>16</v>
      </c>
      <c r="H11" s="5" t="s">
        <v>17</v>
      </c>
      <c r="I11" s="7"/>
    </row>
    <row r="12" customFormat="1" ht="14.4" spans="1:9">
      <c r="A12" s="5">
        <v>9</v>
      </c>
      <c r="B12" s="5" t="s">
        <v>39</v>
      </c>
      <c r="C12" s="5" t="s">
        <v>13</v>
      </c>
      <c r="D12" s="5" t="s">
        <v>40</v>
      </c>
      <c r="E12" s="5"/>
      <c r="F12" s="5" t="s">
        <v>41</v>
      </c>
      <c r="G12" s="5" t="s">
        <v>16</v>
      </c>
      <c r="H12" s="5" t="s">
        <v>17</v>
      </c>
      <c r="I12" s="8"/>
    </row>
    <row r="13" ht="14.4" spans="1:9">
      <c r="A13" s="5">
        <v>10</v>
      </c>
      <c r="B13" s="5" t="s">
        <v>42</v>
      </c>
      <c r="C13" s="5" t="s">
        <v>13</v>
      </c>
      <c r="D13" s="5" t="s">
        <v>43</v>
      </c>
      <c r="E13" s="5"/>
      <c r="F13" s="5" t="s">
        <v>44</v>
      </c>
      <c r="G13" s="5" t="s">
        <v>45</v>
      </c>
      <c r="H13" s="5" t="s">
        <v>17</v>
      </c>
      <c r="I13" s="8"/>
    </row>
    <row r="14" ht="14.4" spans="1:9">
      <c r="A14" s="5">
        <v>11</v>
      </c>
      <c r="B14" s="5" t="s">
        <v>46</v>
      </c>
      <c r="C14" s="5" t="s">
        <v>13</v>
      </c>
      <c r="D14" s="5" t="s">
        <v>47</v>
      </c>
      <c r="E14" s="5"/>
      <c r="F14" s="5" t="s">
        <v>48</v>
      </c>
      <c r="G14" s="5" t="s">
        <v>45</v>
      </c>
      <c r="H14" s="5" t="s">
        <v>17</v>
      </c>
      <c r="I14" s="8"/>
    </row>
    <row r="15" ht="14.4" spans="1:9">
      <c r="A15" s="5">
        <v>12</v>
      </c>
      <c r="B15" s="5" t="s">
        <v>49</v>
      </c>
      <c r="C15" s="5" t="s">
        <v>13</v>
      </c>
      <c r="D15" s="5" t="s">
        <v>50</v>
      </c>
      <c r="E15" s="5"/>
      <c r="F15" s="5" t="s">
        <v>51</v>
      </c>
      <c r="G15" s="5" t="s">
        <v>45</v>
      </c>
      <c r="H15" s="5" t="s">
        <v>17</v>
      </c>
      <c r="I15" s="8"/>
    </row>
    <row r="16" ht="14.4" spans="1:9">
      <c r="A16" s="5">
        <v>13</v>
      </c>
      <c r="B16" s="5" t="s">
        <v>52</v>
      </c>
      <c r="C16" s="5" t="s">
        <v>13</v>
      </c>
      <c r="D16" s="5" t="s">
        <v>53</v>
      </c>
      <c r="E16" s="5"/>
      <c r="F16" s="5" t="s">
        <v>54</v>
      </c>
      <c r="G16" s="5" t="s">
        <v>45</v>
      </c>
      <c r="H16" s="5" t="s">
        <v>17</v>
      </c>
      <c r="I16" s="8"/>
    </row>
    <row r="17" ht="14.4" spans="1:9">
      <c r="A17" s="5">
        <v>14</v>
      </c>
      <c r="B17" s="5" t="s">
        <v>55</v>
      </c>
      <c r="C17" s="5" t="s">
        <v>13</v>
      </c>
      <c r="D17" s="5" t="s">
        <v>56</v>
      </c>
      <c r="E17" s="5"/>
      <c r="F17" s="5" t="s">
        <v>57</v>
      </c>
      <c r="G17" s="5" t="s">
        <v>45</v>
      </c>
      <c r="H17" s="5" t="s">
        <v>17</v>
      </c>
      <c r="I17" s="8"/>
    </row>
    <row r="18" ht="14.4" spans="1:9">
      <c r="A18" s="5">
        <v>15</v>
      </c>
      <c r="B18" s="5" t="s">
        <v>58</v>
      </c>
      <c r="C18" s="5" t="s">
        <v>13</v>
      </c>
      <c r="D18" s="5" t="s">
        <v>59</v>
      </c>
      <c r="E18" s="5"/>
      <c r="F18" s="5" t="s">
        <v>60</v>
      </c>
      <c r="G18" s="5" t="s">
        <v>45</v>
      </c>
      <c r="H18" s="5" t="s">
        <v>17</v>
      </c>
      <c r="I18" s="8"/>
    </row>
    <row r="19" ht="14.4" spans="1:9">
      <c r="A19" s="5">
        <v>16</v>
      </c>
      <c r="B19" s="5" t="s">
        <v>61</v>
      </c>
      <c r="C19" s="5" t="s">
        <v>13</v>
      </c>
      <c r="D19" s="5" t="s">
        <v>62</v>
      </c>
      <c r="E19" s="5"/>
      <c r="F19" s="5" t="s">
        <v>63</v>
      </c>
      <c r="G19" s="5" t="s">
        <v>45</v>
      </c>
      <c r="H19" s="5" t="s">
        <v>17</v>
      </c>
      <c r="I19" s="8"/>
    </row>
    <row r="20" ht="14.4" spans="1:9">
      <c r="A20" s="5">
        <v>17</v>
      </c>
      <c r="B20" s="5" t="s">
        <v>64</v>
      </c>
      <c r="C20" s="5" t="s">
        <v>13</v>
      </c>
      <c r="D20" s="5" t="s">
        <v>65</v>
      </c>
      <c r="E20" s="5"/>
      <c r="F20" s="5" t="s">
        <v>66</v>
      </c>
      <c r="G20" s="5" t="s">
        <v>45</v>
      </c>
      <c r="H20" s="5" t="s">
        <v>17</v>
      </c>
      <c r="I20" s="8"/>
    </row>
    <row r="21" ht="14.4" spans="1:9">
      <c r="A21" s="5">
        <v>18</v>
      </c>
      <c r="B21" s="5" t="s">
        <v>67</v>
      </c>
      <c r="C21" s="5" t="s">
        <v>13</v>
      </c>
      <c r="D21" s="5" t="s">
        <v>68</v>
      </c>
      <c r="E21" s="5"/>
      <c r="F21" s="5" t="s">
        <v>69</v>
      </c>
      <c r="G21" s="5" t="s">
        <v>45</v>
      </c>
      <c r="H21" s="5" t="s">
        <v>17</v>
      </c>
      <c r="I21" s="8"/>
    </row>
    <row r="22" ht="14.4" spans="1:9">
      <c r="A22" s="5">
        <v>19</v>
      </c>
      <c r="B22" s="5" t="s">
        <v>70</v>
      </c>
      <c r="C22" s="5" t="s">
        <v>13</v>
      </c>
      <c r="D22" s="5" t="s">
        <v>71</v>
      </c>
      <c r="E22" s="5"/>
      <c r="F22" s="5" t="s">
        <v>72</v>
      </c>
      <c r="G22" s="5" t="s">
        <v>45</v>
      </c>
      <c r="H22" s="5" t="s">
        <v>17</v>
      </c>
      <c r="I22" s="8"/>
    </row>
    <row r="23" ht="14.4" spans="1:9">
      <c r="A23" s="5">
        <v>20</v>
      </c>
      <c r="B23" s="5" t="s">
        <v>73</v>
      </c>
      <c r="C23" s="5" t="s">
        <v>13</v>
      </c>
      <c r="D23" s="5" t="s">
        <v>74</v>
      </c>
      <c r="E23" s="5"/>
      <c r="F23" s="5" t="s">
        <v>75</v>
      </c>
      <c r="G23" s="5" t="s">
        <v>45</v>
      </c>
      <c r="H23" s="5" t="s">
        <v>17</v>
      </c>
      <c r="I23" s="8"/>
    </row>
    <row r="24" ht="14.4" spans="1:9">
      <c r="A24" s="5">
        <v>21</v>
      </c>
      <c r="B24" s="5" t="s">
        <v>76</v>
      </c>
      <c r="C24" s="5" t="s">
        <v>5</v>
      </c>
      <c r="D24" s="5"/>
      <c r="E24" s="5" t="s">
        <v>77</v>
      </c>
      <c r="F24" s="5" t="s">
        <v>78</v>
      </c>
      <c r="G24" s="5" t="s">
        <v>45</v>
      </c>
      <c r="H24" s="5" t="s">
        <v>17</v>
      </c>
      <c r="I24" s="8"/>
    </row>
    <row r="25" ht="14.4" spans="1:9">
      <c r="A25" s="5">
        <v>22</v>
      </c>
      <c r="B25" s="5" t="s">
        <v>79</v>
      </c>
      <c r="C25" s="5" t="s">
        <v>5</v>
      </c>
      <c r="D25" s="5"/>
      <c r="E25" s="5" t="s">
        <v>77</v>
      </c>
      <c r="F25" s="5" t="s">
        <v>80</v>
      </c>
      <c r="G25" s="5" t="s">
        <v>45</v>
      </c>
      <c r="H25" s="5" t="s">
        <v>17</v>
      </c>
      <c r="I25" s="8"/>
    </row>
    <row r="26" ht="14.4" spans="1:9">
      <c r="A26" s="5">
        <v>23</v>
      </c>
      <c r="B26" s="5" t="s">
        <v>81</v>
      </c>
      <c r="C26" s="5" t="s">
        <v>13</v>
      </c>
      <c r="D26" s="5" t="s">
        <v>82</v>
      </c>
      <c r="E26" s="5"/>
      <c r="F26" s="5" t="s">
        <v>83</v>
      </c>
      <c r="G26" s="5" t="s">
        <v>45</v>
      </c>
      <c r="H26" s="5" t="s">
        <v>17</v>
      </c>
      <c r="I26" s="8"/>
    </row>
    <row r="27" ht="14.4" spans="1:9">
      <c r="A27" s="5">
        <v>24</v>
      </c>
      <c r="B27" s="5" t="s">
        <v>84</v>
      </c>
      <c r="C27" s="5" t="s">
        <v>13</v>
      </c>
      <c r="D27" s="5" t="s">
        <v>85</v>
      </c>
      <c r="E27" s="5"/>
      <c r="F27" s="5" t="s">
        <v>86</v>
      </c>
      <c r="G27" s="5" t="s">
        <v>45</v>
      </c>
      <c r="H27" s="5" t="s">
        <v>17</v>
      </c>
      <c r="I27" s="8"/>
    </row>
    <row r="28" ht="14.4" spans="1:9">
      <c r="A28" s="5">
        <v>25</v>
      </c>
      <c r="B28" s="5" t="s">
        <v>87</v>
      </c>
      <c r="C28" s="5" t="s">
        <v>13</v>
      </c>
      <c r="D28" s="5" t="s">
        <v>88</v>
      </c>
      <c r="E28" s="5"/>
      <c r="F28" s="5" t="s">
        <v>89</v>
      </c>
      <c r="G28" s="5" t="s">
        <v>45</v>
      </c>
      <c r="H28" s="5" t="s">
        <v>17</v>
      </c>
      <c r="I28" s="8"/>
    </row>
    <row r="29" ht="14.4" spans="1:9">
      <c r="A29" s="5">
        <v>26</v>
      </c>
      <c r="B29" s="5" t="s">
        <v>90</v>
      </c>
      <c r="C29" s="5" t="s">
        <v>13</v>
      </c>
      <c r="D29" s="5" t="s">
        <v>91</v>
      </c>
      <c r="E29" s="5"/>
      <c r="F29" s="5" t="s">
        <v>92</v>
      </c>
      <c r="G29" s="5" t="s">
        <v>45</v>
      </c>
      <c r="H29" s="5" t="s">
        <v>17</v>
      </c>
      <c r="I29" s="8"/>
    </row>
    <row r="30" ht="14.4" spans="1:9">
      <c r="A30" s="5">
        <v>27</v>
      </c>
      <c r="B30" s="5" t="s">
        <v>93</v>
      </c>
      <c r="C30" s="5" t="s">
        <v>13</v>
      </c>
      <c r="D30" s="5" t="s">
        <v>94</v>
      </c>
      <c r="E30" s="5"/>
      <c r="F30" s="5" t="s">
        <v>95</v>
      </c>
      <c r="G30" s="5" t="s">
        <v>45</v>
      </c>
      <c r="H30" s="5" t="s">
        <v>17</v>
      </c>
      <c r="I30" s="8"/>
    </row>
    <row r="31" ht="14.4" spans="1:9">
      <c r="A31" s="5">
        <v>28</v>
      </c>
      <c r="B31" s="5" t="s">
        <v>96</v>
      </c>
      <c r="C31" s="5" t="s">
        <v>13</v>
      </c>
      <c r="D31" s="5" t="s">
        <v>97</v>
      </c>
      <c r="E31" s="5"/>
      <c r="F31" s="5" t="s">
        <v>98</v>
      </c>
      <c r="G31" s="5" t="s">
        <v>45</v>
      </c>
      <c r="H31" s="5" t="s">
        <v>17</v>
      </c>
      <c r="I31" s="8"/>
    </row>
    <row r="32" ht="14.4" spans="1:9">
      <c r="A32" s="5">
        <v>29</v>
      </c>
      <c r="B32" s="5" t="s">
        <v>99</v>
      </c>
      <c r="C32" s="5" t="s">
        <v>13</v>
      </c>
      <c r="D32" s="5" t="s">
        <v>100</v>
      </c>
      <c r="E32" s="5"/>
      <c r="F32" s="5" t="s">
        <v>101</v>
      </c>
      <c r="G32" s="5" t="s">
        <v>45</v>
      </c>
      <c r="H32" s="5" t="s">
        <v>17</v>
      </c>
      <c r="I32" s="8"/>
    </row>
    <row r="33" ht="14.4" spans="1:9">
      <c r="A33" s="5">
        <v>30</v>
      </c>
      <c r="B33" s="5" t="s">
        <v>102</v>
      </c>
      <c r="C33" s="5" t="s">
        <v>13</v>
      </c>
      <c r="D33" s="5" t="s">
        <v>103</v>
      </c>
      <c r="E33" s="5"/>
      <c r="F33" s="5" t="s">
        <v>104</v>
      </c>
      <c r="G33" s="5" t="s">
        <v>45</v>
      </c>
      <c r="H33" s="5" t="s">
        <v>17</v>
      </c>
      <c r="I33" s="8"/>
    </row>
    <row r="34" ht="14.4" spans="1:9">
      <c r="A34" s="5">
        <v>31</v>
      </c>
      <c r="B34" s="5" t="s">
        <v>105</v>
      </c>
      <c r="C34" s="5" t="s">
        <v>13</v>
      </c>
      <c r="D34" s="5" t="s">
        <v>106</v>
      </c>
      <c r="E34" s="5"/>
      <c r="F34" s="5" t="s">
        <v>107</v>
      </c>
      <c r="G34" s="5" t="s">
        <v>45</v>
      </c>
      <c r="H34" s="5" t="s">
        <v>17</v>
      </c>
      <c r="I34" s="8"/>
    </row>
    <row r="35" ht="14.4" spans="1:9">
      <c r="A35" s="5">
        <v>32</v>
      </c>
      <c r="B35" s="5" t="s">
        <v>108</v>
      </c>
      <c r="C35" s="5" t="s">
        <v>13</v>
      </c>
      <c r="D35" s="5" t="s">
        <v>109</v>
      </c>
      <c r="E35" s="5"/>
      <c r="F35" s="5" t="s">
        <v>110</v>
      </c>
      <c r="G35" s="5" t="s">
        <v>45</v>
      </c>
      <c r="H35" s="5" t="s">
        <v>17</v>
      </c>
      <c r="I35" s="8"/>
    </row>
    <row r="36" ht="14.4" spans="1:9">
      <c r="A36" s="5">
        <v>33</v>
      </c>
      <c r="B36" s="5" t="s">
        <v>111</v>
      </c>
      <c r="C36" s="5" t="s">
        <v>13</v>
      </c>
      <c r="D36" s="5" t="s">
        <v>112</v>
      </c>
      <c r="E36" s="5"/>
      <c r="F36" s="5" t="s">
        <v>113</v>
      </c>
      <c r="G36" s="5" t="s">
        <v>45</v>
      </c>
      <c r="H36" s="5" t="s">
        <v>17</v>
      </c>
      <c r="I36" s="8"/>
    </row>
    <row r="37" ht="14.4" spans="1:9">
      <c r="A37" s="5">
        <v>34</v>
      </c>
      <c r="B37" s="5" t="s">
        <v>114</v>
      </c>
      <c r="C37" s="5" t="s">
        <v>13</v>
      </c>
      <c r="D37" s="5" t="s">
        <v>115</v>
      </c>
      <c r="E37" s="5"/>
      <c r="F37" s="5" t="s">
        <v>116</v>
      </c>
      <c r="G37" s="5" t="s">
        <v>45</v>
      </c>
      <c r="H37" s="5" t="s">
        <v>17</v>
      </c>
      <c r="I37" s="8"/>
    </row>
    <row r="38" ht="14.4" spans="1:9">
      <c r="A38" s="5">
        <v>35</v>
      </c>
      <c r="B38" s="5" t="s">
        <v>117</v>
      </c>
      <c r="C38" s="5" t="s">
        <v>13</v>
      </c>
      <c r="D38" s="5" t="s">
        <v>118</v>
      </c>
      <c r="E38" s="5"/>
      <c r="F38" s="5" t="s">
        <v>119</v>
      </c>
      <c r="G38" s="5" t="s">
        <v>45</v>
      </c>
      <c r="H38" s="5" t="s">
        <v>17</v>
      </c>
      <c r="I38" s="8"/>
    </row>
    <row r="39" ht="14.4" spans="1:9">
      <c r="A39" s="5">
        <v>36</v>
      </c>
      <c r="B39" s="5" t="s">
        <v>120</v>
      </c>
      <c r="C39" s="5" t="s">
        <v>13</v>
      </c>
      <c r="D39" s="5" t="s">
        <v>121</v>
      </c>
      <c r="E39" s="5"/>
      <c r="F39" s="5" t="s">
        <v>122</v>
      </c>
      <c r="G39" s="5" t="s">
        <v>45</v>
      </c>
      <c r="H39" s="5" t="s">
        <v>17</v>
      </c>
      <c r="I39" s="8"/>
    </row>
    <row r="40" ht="14.4" spans="1:9">
      <c r="A40" s="5">
        <v>37</v>
      </c>
      <c r="B40" s="5" t="s">
        <v>123</v>
      </c>
      <c r="C40" s="5" t="s">
        <v>13</v>
      </c>
      <c r="D40" s="5" t="s">
        <v>124</v>
      </c>
      <c r="E40" s="5"/>
      <c r="F40" s="5" t="s">
        <v>125</v>
      </c>
      <c r="G40" s="5" t="s">
        <v>45</v>
      </c>
      <c r="H40" s="5" t="s">
        <v>17</v>
      </c>
      <c r="I40" s="8"/>
    </row>
    <row r="41" ht="14.4" spans="1:9">
      <c r="A41" s="5">
        <v>38</v>
      </c>
      <c r="B41" s="5" t="s">
        <v>126</v>
      </c>
      <c r="C41" s="5" t="s">
        <v>13</v>
      </c>
      <c r="D41" s="5" t="s">
        <v>127</v>
      </c>
      <c r="E41" s="5"/>
      <c r="F41" s="5" t="s">
        <v>128</v>
      </c>
      <c r="G41" s="5" t="s">
        <v>45</v>
      </c>
      <c r="H41" s="5" t="s">
        <v>17</v>
      </c>
      <c r="I41" s="8"/>
    </row>
    <row r="42" ht="14.4" spans="1:9">
      <c r="A42" s="5">
        <v>39</v>
      </c>
      <c r="B42" s="5" t="s">
        <v>129</v>
      </c>
      <c r="C42" s="5" t="s">
        <v>13</v>
      </c>
      <c r="D42" s="5" t="s">
        <v>130</v>
      </c>
      <c r="E42" s="5"/>
      <c r="F42" s="5" t="s">
        <v>131</v>
      </c>
      <c r="G42" s="5" t="s">
        <v>45</v>
      </c>
      <c r="H42" s="5" t="s">
        <v>17</v>
      </c>
      <c r="I42" s="8"/>
    </row>
    <row r="43" ht="14.4" spans="1:9">
      <c r="A43" s="5">
        <v>40</v>
      </c>
      <c r="B43" s="5" t="s">
        <v>132</v>
      </c>
      <c r="C43" s="5" t="s">
        <v>13</v>
      </c>
      <c r="D43" s="5" t="s">
        <v>133</v>
      </c>
      <c r="E43" s="5"/>
      <c r="F43" s="5" t="s">
        <v>134</v>
      </c>
      <c r="G43" s="5" t="s">
        <v>45</v>
      </c>
      <c r="H43" s="5" t="s">
        <v>17</v>
      </c>
      <c r="I43" s="8"/>
    </row>
    <row r="44" ht="14.4" spans="1:9">
      <c r="A44" s="5">
        <v>41</v>
      </c>
      <c r="B44" s="5" t="s">
        <v>135</v>
      </c>
      <c r="C44" s="5" t="s">
        <v>13</v>
      </c>
      <c r="D44" s="5" t="s">
        <v>136</v>
      </c>
      <c r="E44" s="5"/>
      <c r="F44" s="5" t="s">
        <v>137</v>
      </c>
      <c r="G44" s="5" t="s">
        <v>45</v>
      </c>
      <c r="H44" s="5" t="s">
        <v>17</v>
      </c>
      <c r="I44" s="8"/>
    </row>
    <row r="45" ht="14.4" spans="1:9">
      <c r="A45" s="5">
        <v>42</v>
      </c>
      <c r="B45" s="5" t="s">
        <v>138</v>
      </c>
      <c r="C45" s="5" t="s">
        <v>13</v>
      </c>
      <c r="D45" s="5" t="s">
        <v>139</v>
      </c>
      <c r="E45" s="5"/>
      <c r="F45" s="5" t="s">
        <v>140</v>
      </c>
      <c r="G45" s="5" t="s">
        <v>45</v>
      </c>
      <c r="H45" s="5" t="s">
        <v>17</v>
      </c>
      <c r="I45" s="8"/>
    </row>
    <row r="46" ht="14.4" spans="1:9">
      <c r="A46" s="5">
        <v>43</v>
      </c>
      <c r="B46" s="5" t="s">
        <v>141</v>
      </c>
      <c r="C46" s="5" t="s">
        <v>13</v>
      </c>
      <c r="D46" s="5" t="s">
        <v>142</v>
      </c>
      <c r="E46" s="5"/>
      <c r="F46" s="5" t="s">
        <v>143</v>
      </c>
      <c r="G46" s="5" t="s">
        <v>45</v>
      </c>
      <c r="H46" s="5" t="s">
        <v>17</v>
      </c>
      <c r="I46" s="8"/>
    </row>
    <row r="47" ht="14.4" spans="1:9">
      <c r="A47" s="5">
        <v>44</v>
      </c>
      <c r="B47" s="5" t="s">
        <v>144</v>
      </c>
      <c r="C47" s="5" t="s">
        <v>13</v>
      </c>
      <c r="D47" s="5" t="s">
        <v>145</v>
      </c>
      <c r="E47" s="5"/>
      <c r="F47" s="5" t="s">
        <v>146</v>
      </c>
      <c r="G47" s="5" t="s">
        <v>45</v>
      </c>
      <c r="H47" s="5" t="s">
        <v>17</v>
      </c>
      <c r="I47" s="8"/>
    </row>
    <row r="48" ht="14.4" spans="1:9">
      <c r="A48" s="5">
        <v>45</v>
      </c>
      <c r="B48" s="5" t="s">
        <v>147</v>
      </c>
      <c r="C48" s="5" t="s">
        <v>13</v>
      </c>
      <c r="D48" s="5" t="s">
        <v>148</v>
      </c>
      <c r="E48" s="5"/>
      <c r="F48" s="5" t="s">
        <v>149</v>
      </c>
      <c r="G48" s="5" t="s">
        <v>45</v>
      </c>
      <c r="H48" s="5" t="s">
        <v>17</v>
      </c>
      <c r="I48" s="8"/>
    </row>
    <row r="49" ht="14.4" spans="1:9">
      <c r="A49" s="5">
        <v>46</v>
      </c>
      <c r="B49" s="5" t="s">
        <v>150</v>
      </c>
      <c r="C49" s="5" t="s">
        <v>13</v>
      </c>
      <c r="D49" s="5" t="s">
        <v>151</v>
      </c>
      <c r="E49" s="5"/>
      <c r="F49" s="5" t="s">
        <v>152</v>
      </c>
      <c r="G49" s="5" t="s">
        <v>45</v>
      </c>
      <c r="H49" s="5" t="s">
        <v>17</v>
      </c>
      <c r="I49" s="8"/>
    </row>
    <row r="50" ht="14.4" spans="1:9">
      <c r="A50" s="5">
        <v>47</v>
      </c>
      <c r="B50" s="5" t="s">
        <v>153</v>
      </c>
      <c r="C50" s="5" t="s">
        <v>13</v>
      </c>
      <c r="D50" s="5" t="s">
        <v>154</v>
      </c>
      <c r="E50" s="5"/>
      <c r="F50" s="5" t="s">
        <v>155</v>
      </c>
      <c r="G50" s="5" t="s">
        <v>45</v>
      </c>
      <c r="H50" s="5" t="s">
        <v>17</v>
      </c>
      <c r="I50" s="8"/>
    </row>
    <row r="51" ht="14.4" spans="1:9">
      <c r="A51" s="5">
        <v>48</v>
      </c>
      <c r="B51" s="5" t="s">
        <v>156</v>
      </c>
      <c r="C51" s="5" t="s">
        <v>13</v>
      </c>
      <c r="D51" s="5" t="s">
        <v>157</v>
      </c>
      <c r="E51" s="5"/>
      <c r="F51" s="5" t="s">
        <v>158</v>
      </c>
      <c r="G51" s="5" t="s">
        <v>45</v>
      </c>
      <c r="H51" s="5" t="s">
        <v>17</v>
      </c>
      <c r="I51" s="8"/>
    </row>
    <row r="52" ht="14.4" spans="1:9">
      <c r="A52" s="5">
        <v>49</v>
      </c>
      <c r="B52" s="5" t="s">
        <v>159</v>
      </c>
      <c r="C52" s="5" t="s">
        <v>13</v>
      </c>
      <c r="D52" s="5" t="s">
        <v>160</v>
      </c>
      <c r="E52" s="5"/>
      <c r="F52" s="5" t="s">
        <v>161</v>
      </c>
      <c r="G52" s="5" t="s">
        <v>45</v>
      </c>
      <c r="H52" s="5" t="s">
        <v>17</v>
      </c>
      <c r="I52" s="8"/>
    </row>
    <row r="53" ht="14.4" spans="1:9">
      <c r="A53" s="5">
        <v>50</v>
      </c>
      <c r="B53" s="5" t="s">
        <v>162</v>
      </c>
      <c r="C53" s="5" t="s">
        <v>13</v>
      </c>
      <c r="D53" s="5" t="s">
        <v>163</v>
      </c>
      <c r="E53" s="5"/>
      <c r="F53" s="5" t="s">
        <v>164</v>
      </c>
      <c r="G53" s="5" t="s">
        <v>45</v>
      </c>
      <c r="H53" s="5" t="s">
        <v>17</v>
      </c>
      <c r="I53" s="8"/>
    </row>
    <row r="54" ht="14.4" spans="1:9">
      <c r="A54" s="5">
        <v>51</v>
      </c>
      <c r="B54" s="5" t="s">
        <v>165</v>
      </c>
      <c r="C54" s="5" t="s">
        <v>13</v>
      </c>
      <c r="D54" s="5" t="s">
        <v>166</v>
      </c>
      <c r="E54" s="5"/>
      <c r="F54" s="5" t="s">
        <v>167</v>
      </c>
      <c r="G54" s="5" t="s">
        <v>45</v>
      </c>
      <c r="H54" s="5" t="s">
        <v>17</v>
      </c>
      <c r="I54" s="8"/>
    </row>
    <row r="55" ht="28.8" spans="1:9">
      <c r="A55" s="5">
        <v>52</v>
      </c>
      <c r="B55" s="5" t="s">
        <v>168</v>
      </c>
      <c r="C55" s="5" t="s">
        <v>13</v>
      </c>
      <c r="D55" s="5" t="s">
        <v>169</v>
      </c>
      <c r="E55" s="5"/>
      <c r="F55" s="5" t="s">
        <v>170</v>
      </c>
      <c r="G55" s="5" t="s">
        <v>45</v>
      </c>
      <c r="H55" s="5" t="s">
        <v>17</v>
      </c>
      <c r="I55" s="8"/>
    </row>
    <row r="56" ht="14.4" spans="1:9">
      <c r="A56" s="5">
        <v>53</v>
      </c>
      <c r="B56" s="5" t="s">
        <v>171</v>
      </c>
      <c r="C56" s="5" t="s">
        <v>13</v>
      </c>
      <c r="D56" s="5" t="s">
        <v>172</v>
      </c>
      <c r="E56" s="5"/>
      <c r="F56" s="5" t="s">
        <v>173</v>
      </c>
      <c r="G56" s="5" t="s">
        <v>45</v>
      </c>
      <c r="H56" s="5" t="s">
        <v>17</v>
      </c>
      <c r="I56" s="8"/>
    </row>
    <row r="57" ht="14.4" spans="1:9">
      <c r="A57" s="5">
        <v>54</v>
      </c>
      <c r="B57" s="5" t="s">
        <v>174</v>
      </c>
      <c r="C57" s="5" t="s">
        <v>13</v>
      </c>
      <c r="D57" s="5" t="s">
        <v>175</v>
      </c>
      <c r="E57" s="5"/>
      <c r="F57" s="5" t="s">
        <v>176</v>
      </c>
      <c r="G57" s="5" t="s">
        <v>45</v>
      </c>
      <c r="H57" s="5" t="s">
        <v>17</v>
      </c>
      <c r="I57" s="8"/>
    </row>
    <row r="58" ht="14.4" spans="1:9">
      <c r="A58" s="5">
        <v>55</v>
      </c>
      <c r="B58" s="5" t="s">
        <v>177</v>
      </c>
      <c r="C58" s="5" t="s">
        <v>13</v>
      </c>
      <c r="D58" s="5" t="s">
        <v>178</v>
      </c>
      <c r="E58" s="5"/>
      <c r="F58" s="5" t="s">
        <v>179</v>
      </c>
      <c r="G58" s="5" t="s">
        <v>45</v>
      </c>
      <c r="H58" s="5" t="s">
        <v>17</v>
      </c>
      <c r="I58" s="8"/>
    </row>
    <row r="59" ht="14.4" spans="1:9">
      <c r="A59" s="5">
        <v>56</v>
      </c>
      <c r="B59" s="5" t="s">
        <v>180</v>
      </c>
      <c r="C59" s="5" t="s">
        <v>13</v>
      </c>
      <c r="D59" s="5" t="s">
        <v>181</v>
      </c>
      <c r="E59" s="5"/>
      <c r="F59" s="5" t="s">
        <v>182</v>
      </c>
      <c r="G59" s="5" t="s">
        <v>45</v>
      </c>
      <c r="H59" s="5" t="s">
        <v>17</v>
      </c>
      <c r="I59" s="8"/>
    </row>
    <row r="60" ht="14.4" spans="1:9">
      <c r="A60" s="5">
        <v>57</v>
      </c>
      <c r="B60" s="5" t="s">
        <v>183</v>
      </c>
      <c r="C60" s="5" t="s">
        <v>13</v>
      </c>
      <c r="D60" s="5" t="s">
        <v>184</v>
      </c>
      <c r="E60" s="5"/>
      <c r="F60" s="5" t="s">
        <v>185</v>
      </c>
      <c r="G60" s="5" t="s">
        <v>45</v>
      </c>
      <c r="H60" s="5" t="s">
        <v>17</v>
      </c>
      <c r="I60" s="8"/>
    </row>
    <row r="61" ht="14.4" spans="1:9">
      <c r="A61" s="5">
        <v>58</v>
      </c>
      <c r="B61" s="5" t="s">
        <v>186</v>
      </c>
      <c r="C61" s="5" t="s">
        <v>13</v>
      </c>
      <c r="D61" s="5" t="s">
        <v>187</v>
      </c>
      <c r="E61" s="5"/>
      <c r="F61" s="5" t="s">
        <v>188</v>
      </c>
      <c r="G61" s="5" t="s">
        <v>45</v>
      </c>
      <c r="H61" s="5" t="s">
        <v>17</v>
      </c>
      <c r="I61" s="8"/>
    </row>
    <row r="62" ht="14.4" spans="1:9">
      <c r="A62" s="5">
        <v>59</v>
      </c>
      <c r="B62" s="5" t="s">
        <v>189</v>
      </c>
      <c r="C62" s="5" t="s">
        <v>13</v>
      </c>
      <c r="D62" s="5" t="s">
        <v>190</v>
      </c>
      <c r="E62" s="5"/>
      <c r="F62" s="5" t="s">
        <v>191</v>
      </c>
      <c r="G62" s="5" t="s">
        <v>45</v>
      </c>
      <c r="H62" s="5" t="s">
        <v>17</v>
      </c>
      <c r="I62" s="8"/>
    </row>
    <row r="63" ht="14.4" spans="1:9">
      <c r="A63" s="5">
        <v>60</v>
      </c>
      <c r="B63" s="5" t="s">
        <v>192</v>
      </c>
      <c r="C63" s="5" t="s">
        <v>13</v>
      </c>
      <c r="D63" s="5" t="s">
        <v>193</v>
      </c>
      <c r="E63" s="5"/>
      <c r="F63" s="5" t="s">
        <v>194</v>
      </c>
      <c r="G63" s="5" t="s">
        <v>45</v>
      </c>
      <c r="H63" s="5" t="s">
        <v>17</v>
      </c>
      <c r="I63" s="8"/>
    </row>
    <row r="64" ht="14.4" spans="1:9">
      <c r="A64" s="5">
        <v>61</v>
      </c>
      <c r="B64" s="5" t="s">
        <v>195</v>
      </c>
      <c r="C64" s="5" t="s">
        <v>13</v>
      </c>
      <c r="D64" s="5" t="s">
        <v>196</v>
      </c>
      <c r="E64" s="5"/>
      <c r="F64" s="5" t="s">
        <v>197</v>
      </c>
      <c r="G64" s="5" t="s">
        <v>45</v>
      </c>
      <c r="H64" s="5" t="s">
        <v>17</v>
      </c>
      <c r="I64" s="8"/>
    </row>
    <row r="65" ht="14.4" spans="1:9">
      <c r="A65" s="5">
        <v>62</v>
      </c>
      <c r="B65" s="5" t="s">
        <v>198</v>
      </c>
      <c r="C65" s="5" t="s">
        <v>13</v>
      </c>
      <c r="D65" s="5" t="s">
        <v>199</v>
      </c>
      <c r="E65" s="5"/>
      <c r="F65" s="5" t="s">
        <v>200</v>
      </c>
      <c r="G65" s="5" t="s">
        <v>45</v>
      </c>
      <c r="H65" s="5" t="s">
        <v>17</v>
      </c>
      <c r="I65" s="8"/>
    </row>
    <row r="66" ht="14.4" spans="1:9">
      <c r="A66" s="5">
        <v>63</v>
      </c>
      <c r="B66" s="5" t="s">
        <v>201</v>
      </c>
      <c r="C66" s="5" t="s">
        <v>13</v>
      </c>
      <c r="D66" s="5" t="s">
        <v>202</v>
      </c>
      <c r="E66" s="5"/>
      <c r="F66" s="5" t="s">
        <v>203</v>
      </c>
      <c r="G66" s="5" t="s">
        <v>45</v>
      </c>
      <c r="H66" s="5" t="s">
        <v>17</v>
      </c>
      <c r="I66" s="8"/>
    </row>
    <row r="67" ht="14.4" spans="1:9">
      <c r="A67" s="5">
        <v>64</v>
      </c>
      <c r="B67" s="5" t="s">
        <v>204</v>
      </c>
      <c r="C67" s="5" t="s">
        <v>13</v>
      </c>
      <c r="D67" s="5" t="s">
        <v>205</v>
      </c>
      <c r="E67" s="5"/>
      <c r="F67" s="5" t="s">
        <v>206</v>
      </c>
      <c r="G67" s="5" t="s">
        <v>45</v>
      </c>
      <c r="H67" s="5" t="s">
        <v>17</v>
      </c>
      <c r="I67" s="8"/>
    </row>
    <row r="68" ht="14.4" spans="1:9">
      <c r="A68" s="5">
        <v>65</v>
      </c>
      <c r="B68" s="5" t="s">
        <v>207</v>
      </c>
      <c r="C68" s="5" t="s">
        <v>13</v>
      </c>
      <c r="D68" s="5" t="s">
        <v>208</v>
      </c>
      <c r="E68" s="5"/>
      <c r="F68" s="5" t="s">
        <v>209</v>
      </c>
      <c r="G68" s="5" t="s">
        <v>45</v>
      </c>
      <c r="H68" s="5" t="s">
        <v>17</v>
      </c>
      <c r="I68" s="8"/>
    </row>
    <row r="69" ht="14.4" spans="1:9">
      <c r="A69" s="5">
        <v>66</v>
      </c>
      <c r="B69" s="5" t="s">
        <v>210</v>
      </c>
      <c r="C69" s="5" t="s">
        <v>13</v>
      </c>
      <c r="D69" s="5" t="s">
        <v>211</v>
      </c>
      <c r="E69" s="5"/>
      <c r="F69" s="5" t="s">
        <v>212</v>
      </c>
      <c r="G69" s="5" t="s">
        <v>45</v>
      </c>
      <c r="H69" s="5" t="s">
        <v>17</v>
      </c>
      <c r="I69" s="8"/>
    </row>
    <row r="70" ht="14.4" spans="1:9">
      <c r="A70" s="5">
        <v>67</v>
      </c>
      <c r="B70" s="5" t="s">
        <v>213</v>
      </c>
      <c r="C70" s="5" t="s">
        <v>13</v>
      </c>
      <c r="D70" s="5" t="s">
        <v>214</v>
      </c>
      <c r="E70" s="5"/>
      <c r="F70" s="5" t="s">
        <v>215</v>
      </c>
      <c r="G70" s="5" t="s">
        <v>45</v>
      </c>
      <c r="H70" s="5" t="s">
        <v>17</v>
      </c>
      <c r="I70" s="8"/>
    </row>
    <row r="71" ht="14.4" spans="1:9">
      <c r="A71" s="5">
        <v>68</v>
      </c>
      <c r="B71" s="5" t="s">
        <v>216</v>
      </c>
      <c r="C71" s="5" t="s">
        <v>13</v>
      </c>
      <c r="D71" s="5" t="s">
        <v>217</v>
      </c>
      <c r="E71" s="5"/>
      <c r="F71" s="5" t="s">
        <v>218</v>
      </c>
      <c r="G71" s="5" t="s">
        <v>45</v>
      </c>
      <c r="H71" s="5" t="s">
        <v>17</v>
      </c>
      <c r="I71" s="8"/>
    </row>
    <row r="72" ht="14.4" spans="1:9">
      <c r="A72" s="5">
        <v>69</v>
      </c>
      <c r="B72" s="5" t="s">
        <v>219</v>
      </c>
      <c r="C72" s="5" t="s">
        <v>13</v>
      </c>
      <c r="D72" s="5" t="s">
        <v>220</v>
      </c>
      <c r="E72" s="5"/>
      <c r="F72" s="5" t="s">
        <v>221</v>
      </c>
      <c r="G72" s="5" t="s">
        <v>45</v>
      </c>
      <c r="H72" s="5" t="s">
        <v>17</v>
      </c>
      <c r="I72" s="8"/>
    </row>
    <row r="73" ht="14.4" spans="1:9">
      <c r="A73" s="5">
        <v>70</v>
      </c>
      <c r="B73" s="5" t="s">
        <v>222</v>
      </c>
      <c r="C73" s="5" t="s">
        <v>13</v>
      </c>
      <c r="D73" s="5" t="s">
        <v>223</v>
      </c>
      <c r="E73" s="5"/>
      <c r="F73" s="5" t="s">
        <v>224</v>
      </c>
      <c r="G73" s="5" t="s">
        <v>45</v>
      </c>
      <c r="H73" s="5" t="s">
        <v>17</v>
      </c>
      <c r="I73" s="8"/>
    </row>
    <row r="74" ht="14.4" spans="1:9">
      <c r="A74" s="5">
        <v>71</v>
      </c>
      <c r="B74" s="5" t="s">
        <v>225</v>
      </c>
      <c r="C74" s="5" t="s">
        <v>13</v>
      </c>
      <c r="D74" s="5" t="s">
        <v>226</v>
      </c>
      <c r="E74" s="5"/>
      <c r="F74" s="5" t="s">
        <v>227</v>
      </c>
      <c r="G74" s="5" t="s">
        <v>45</v>
      </c>
      <c r="H74" s="5" t="s">
        <v>17</v>
      </c>
      <c r="I74" s="8"/>
    </row>
    <row r="75" ht="14.4" spans="1:9">
      <c r="A75" s="5">
        <v>72</v>
      </c>
      <c r="B75" s="5" t="s">
        <v>228</v>
      </c>
      <c r="C75" s="5" t="s">
        <v>13</v>
      </c>
      <c r="D75" s="5" t="s">
        <v>229</v>
      </c>
      <c r="E75" s="5"/>
      <c r="F75" s="5" t="s">
        <v>230</v>
      </c>
      <c r="G75" s="5" t="s">
        <v>45</v>
      </c>
      <c r="H75" s="5" t="s">
        <v>17</v>
      </c>
      <c r="I75" s="8"/>
    </row>
    <row r="76" ht="14.4" spans="1:9">
      <c r="A76" s="5">
        <v>73</v>
      </c>
      <c r="B76" s="5" t="s">
        <v>231</v>
      </c>
      <c r="C76" s="5" t="s">
        <v>13</v>
      </c>
      <c r="D76" s="5" t="s">
        <v>232</v>
      </c>
      <c r="E76" s="5"/>
      <c r="F76" s="5" t="s">
        <v>233</v>
      </c>
      <c r="G76" s="5" t="s">
        <v>234</v>
      </c>
      <c r="H76" s="5" t="s">
        <v>17</v>
      </c>
      <c r="I76" s="8"/>
    </row>
    <row r="77" ht="14.4" spans="1:9">
      <c r="A77" s="5">
        <v>74</v>
      </c>
      <c r="B77" s="5" t="s">
        <v>235</v>
      </c>
      <c r="C77" s="5" t="s">
        <v>13</v>
      </c>
      <c r="D77" s="5" t="s">
        <v>236</v>
      </c>
      <c r="E77" s="5"/>
      <c r="F77" s="5" t="s">
        <v>237</v>
      </c>
      <c r="G77" s="5" t="s">
        <v>234</v>
      </c>
      <c r="H77" s="5" t="s">
        <v>17</v>
      </c>
      <c r="I77" s="8"/>
    </row>
    <row r="78" ht="14.4" spans="1:9">
      <c r="A78" s="5">
        <v>75</v>
      </c>
      <c r="B78" s="5" t="s">
        <v>238</v>
      </c>
      <c r="C78" s="5" t="s">
        <v>13</v>
      </c>
      <c r="D78" s="5" t="s">
        <v>239</v>
      </c>
      <c r="E78" s="5"/>
      <c r="F78" s="5" t="s">
        <v>240</v>
      </c>
      <c r="G78" s="5" t="s">
        <v>234</v>
      </c>
      <c r="H78" s="5" t="s">
        <v>17</v>
      </c>
      <c r="I78" s="8"/>
    </row>
    <row r="79" ht="14.4" spans="1:9">
      <c r="A79" s="5">
        <v>76</v>
      </c>
      <c r="B79" s="5" t="s">
        <v>241</v>
      </c>
      <c r="C79" s="5" t="s">
        <v>13</v>
      </c>
      <c r="D79" s="5" t="s">
        <v>242</v>
      </c>
      <c r="E79" s="5"/>
      <c r="F79" s="5" t="s">
        <v>243</v>
      </c>
      <c r="G79" s="5" t="s">
        <v>234</v>
      </c>
      <c r="H79" s="5" t="s">
        <v>17</v>
      </c>
      <c r="I79" s="8"/>
    </row>
    <row r="80" ht="14.4" spans="1:9">
      <c r="A80" s="5">
        <v>77</v>
      </c>
      <c r="B80" s="5" t="s">
        <v>244</v>
      </c>
      <c r="C80" s="5" t="s">
        <v>13</v>
      </c>
      <c r="D80" s="5" t="s">
        <v>245</v>
      </c>
      <c r="E80" s="5"/>
      <c r="F80" s="5" t="s">
        <v>246</v>
      </c>
      <c r="G80" s="5" t="s">
        <v>234</v>
      </c>
      <c r="H80" s="5" t="s">
        <v>17</v>
      </c>
      <c r="I80" s="8"/>
    </row>
    <row r="81" ht="14.4" spans="1:9">
      <c r="A81" s="5">
        <v>78</v>
      </c>
      <c r="B81" s="5" t="s">
        <v>247</v>
      </c>
      <c r="C81" s="5" t="s">
        <v>13</v>
      </c>
      <c r="D81" s="5" t="s">
        <v>248</v>
      </c>
      <c r="E81" s="5"/>
      <c r="F81" s="5" t="s">
        <v>249</v>
      </c>
      <c r="G81" s="5" t="s">
        <v>234</v>
      </c>
      <c r="H81" s="5" t="s">
        <v>17</v>
      </c>
      <c r="I81" s="8"/>
    </row>
    <row r="82" ht="14.4" spans="1:9">
      <c r="A82" s="5">
        <v>79</v>
      </c>
      <c r="B82" s="5" t="s">
        <v>250</v>
      </c>
      <c r="C82" s="5" t="s">
        <v>13</v>
      </c>
      <c r="D82" s="5" t="s">
        <v>251</v>
      </c>
      <c r="E82" s="5"/>
      <c r="F82" s="5" t="s">
        <v>252</v>
      </c>
      <c r="G82" s="5" t="s">
        <v>234</v>
      </c>
      <c r="H82" s="5" t="s">
        <v>17</v>
      </c>
      <c r="I82" s="8"/>
    </row>
    <row r="83" ht="14.4" spans="1:9">
      <c r="A83" s="5">
        <v>80</v>
      </c>
      <c r="B83" s="5" t="s">
        <v>253</v>
      </c>
      <c r="C83" s="5" t="s">
        <v>13</v>
      </c>
      <c r="D83" s="5" t="s">
        <v>254</v>
      </c>
      <c r="E83" s="5"/>
      <c r="F83" s="5" t="s">
        <v>255</v>
      </c>
      <c r="G83" s="5" t="s">
        <v>234</v>
      </c>
      <c r="H83" s="5" t="s">
        <v>17</v>
      </c>
      <c r="I83" s="8"/>
    </row>
    <row r="84" ht="14.4" spans="1:9">
      <c r="A84" s="5">
        <v>81</v>
      </c>
      <c r="B84" s="5" t="s">
        <v>256</v>
      </c>
      <c r="C84" s="5" t="s">
        <v>13</v>
      </c>
      <c r="D84" s="5" t="s">
        <v>257</v>
      </c>
      <c r="E84" s="5"/>
      <c r="F84" s="5" t="s">
        <v>258</v>
      </c>
      <c r="G84" s="5" t="s">
        <v>234</v>
      </c>
      <c r="H84" s="5" t="s">
        <v>17</v>
      </c>
      <c r="I84" s="8"/>
    </row>
    <row r="85" ht="14.4" spans="1:9">
      <c r="A85" s="5">
        <v>82</v>
      </c>
      <c r="B85" s="5" t="s">
        <v>259</v>
      </c>
      <c r="C85" s="5" t="s">
        <v>13</v>
      </c>
      <c r="D85" s="5" t="s">
        <v>260</v>
      </c>
      <c r="E85" s="5"/>
      <c r="F85" s="5" t="s">
        <v>261</v>
      </c>
      <c r="G85" s="5" t="s">
        <v>234</v>
      </c>
      <c r="H85" s="5" t="s">
        <v>17</v>
      </c>
      <c r="I85" s="8"/>
    </row>
    <row r="86" ht="14.4" spans="1:9">
      <c r="A86" s="5">
        <v>83</v>
      </c>
      <c r="B86" s="5" t="s">
        <v>262</v>
      </c>
      <c r="C86" s="5" t="s">
        <v>13</v>
      </c>
      <c r="D86" s="5" t="s">
        <v>263</v>
      </c>
      <c r="E86" s="5"/>
      <c r="F86" s="5" t="s">
        <v>264</v>
      </c>
      <c r="G86" s="5" t="s">
        <v>234</v>
      </c>
      <c r="H86" s="5" t="s">
        <v>17</v>
      </c>
      <c r="I86" s="8"/>
    </row>
    <row r="87" ht="14.4" spans="1:9">
      <c r="A87" s="5">
        <v>84</v>
      </c>
      <c r="B87" s="5" t="s">
        <v>265</v>
      </c>
      <c r="C87" s="5" t="s">
        <v>13</v>
      </c>
      <c r="D87" s="5" t="s">
        <v>266</v>
      </c>
      <c r="E87" s="5"/>
      <c r="F87" s="5" t="s">
        <v>267</v>
      </c>
      <c r="G87" s="5" t="s">
        <v>234</v>
      </c>
      <c r="H87" s="5" t="s">
        <v>17</v>
      </c>
      <c r="I87" s="8"/>
    </row>
    <row r="88" ht="14.4" spans="1:9">
      <c r="A88" s="5">
        <v>85</v>
      </c>
      <c r="B88" s="5" t="s">
        <v>268</v>
      </c>
      <c r="C88" s="5" t="s">
        <v>13</v>
      </c>
      <c r="D88" s="5" t="s">
        <v>269</v>
      </c>
      <c r="E88" s="5"/>
      <c r="F88" s="5" t="s">
        <v>270</v>
      </c>
      <c r="G88" s="5" t="s">
        <v>234</v>
      </c>
      <c r="H88" s="5" t="s">
        <v>17</v>
      </c>
      <c r="I88" s="8"/>
    </row>
    <row r="89" ht="14.4" spans="1:9">
      <c r="A89" s="5">
        <v>86</v>
      </c>
      <c r="B89" s="5" t="s">
        <v>271</v>
      </c>
      <c r="C89" s="5" t="s">
        <v>13</v>
      </c>
      <c r="D89" s="5" t="s">
        <v>272</v>
      </c>
      <c r="E89" s="5"/>
      <c r="F89" s="5" t="s">
        <v>273</v>
      </c>
      <c r="G89" s="5" t="s">
        <v>234</v>
      </c>
      <c r="H89" s="5" t="s">
        <v>17</v>
      </c>
      <c r="I89" s="8"/>
    </row>
    <row r="90" ht="14.4" spans="1:9">
      <c r="A90" s="5">
        <v>87</v>
      </c>
      <c r="B90" s="5" t="s">
        <v>274</v>
      </c>
      <c r="C90" s="5" t="s">
        <v>13</v>
      </c>
      <c r="D90" s="5" t="s">
        <v>275</v>
      </c>
      <c r="E90" s="5"/>
      <c r="F90" s="5" t="s">
        <v>276</v>
      </c>
      <c r="G90" s="5" t="s">
        <v>234</v>
      </c>
      <c r="H90" s="5" t="s">
        <v>17</v>
      </c>
      <c r="I90" s="8"/>
    </row>
    <row r="91" ht="14.4" spans="1:9">
      <c r="A91" s="5">
        <v>88</v>
      </c>
      <c r="B91" s="5" t="s">
        <v>277</v>
      </c>
      <c r="C91" s="5" t="s">
        <v>13</v>
      </c>
      <c r="D91" s="5" t="s">
        <v>278</v>
      </c>
      <c r="E91" s="5"/>
      <c r="F91" s="5" t="s">
        <v>279</v>
      </c>
      <c r="G91" s="5" t="s">
        <v>234</v>
      </c>
      <c r="H91" s="5" t="s">
        <v>17</v>
      </c>
      <c r="I91" s="8"/>
    </row>
    <row r="92" ht="14.4" spans="1:9">
      <c r="A92" s="5">
        <v>89</v>
      </c>
      <c r="B92" s="5" t="s">
        <v>280</v>
      </c>
      <c r="C92" s="5" t="s">
        <v>13</v>
      </c>
      <c r="D92" s="5" t="s">
        <v>281</v>
      </c>
      <c r="E92" s="5"/>
      <c r="F92" s="5" t="s">
        <v>282</v>
      </c>
      <c r="G92" s="5" t="s">
        <v>234</v>
      </c>
      <c r="H92" s="5" t="s">
        <v>17</v>
      </c>
      <c r="I92" s="8"/>
    </row>
    <row r="93" ht="14.4" spans="1:9">
      <c r="A93" s="5">
        <v>90</v>
      </c>
      <c r="B93" s="5" t="s">
        <v>283</v>
      </c>
      <c r="C93" s="5" t="s">
        <v>13</v>
      </c>
      <c r="D93" s="5" t="s">
        <v>284</v>
      </c>
      <c r="E93" s="5"/>
      <c r="F93" s="5" t="s">
        <v>285</v>
      </c>
      <c r="G93" s="5" t="s">
        <v>234</v>
      </c>
      <c r="H93" s="5" t="s">
        <v>17</v>
      </c>
      <c r="I93" s="8"/>
    </row>
    <row r="94" ht="14.4" spans="1:9">
      <c r="A94" s="5">
        <v>91</v>
      </c>
      <c r="B94" s="5" t="s">
        <v>286</v>
      </c>
      <c r="C94" s="5" t="s">
        <v>13</v>
      </c>
      <c r="D94" s="5" t="s">
        <v>287</v>
      </c>
      <c r="E94" s="5"/>
      <c r="F94" s="5" t="s">
        <v>288</v>
      </c>
      <c r="G94" s="5" t="s">
        <v>234</v>
      </c>
      <c r="H94" s="5" t="s">
        <v>17</v>
      </c>
      <c r="I94" s="8"/>
    </row>
    <row r="95" ht="14.4" spans="1:9">
      <c r="A95" s="5">
        <v>92</v>
      </c>
      <c r="B95" s="5" t="s">
        <v>289</v>
      </c>
      <c r="C95" s="5" t="s">
        <v>13</v>
      </c>
      <c r="D95" s="5" t="s">
        <v>290</v>
      </c>
      <c r="E95" s="5"/>
      <c r="F95" s="5" t="s">
        <v>291</v>
      </c>
      <c r="G95" s="5" t="s">
        <v>234</v>
      </c>
      <c r="H95" s="5" t="s">
        <v>17</v>
      </c>
      <c r="I95" s="8"/>
    </row>
    <row r="96" ht="14.4" spans="1:9">
      <c r="A96" s="5">
        <v>93</v>
      </c>
      <c r="B96" s="5" t="s">
        <v>292</v>
      </c>
      <c r="C96" s="5" t="s">
        <v>13</v>
      </c>
      <c r="D96" s="5" t="s">
        <v>293</v>
      </c>
      <c r="E96" s="5"/>
      <c r="F96" s="5" t="s">
        <v>294</v>
      </c>
      <c r="G96" s="5" t="s">
        <v>234</v>
      </c>
      <c r="H96" s="5" t="s">
        <v>17</v>
      </c>
      <c r="I96" s="8"/>
    </row>
    <row r="97" ht="14.4" spans="1:9">
      <c r="A97" s="5">
        <v>94</v>
      </c>
      <c r="B97" s="5" t="s">
        <v>295</v>
      </c>
      <c r="C97" s="5" t="s">
        <v>13</v>
      </c>
      <c r="D97" s="5" t="s">
        <v>296</v>
      </c>
      <c r="E97" s="5"/>
      <c r="F97" s="5" t="s">
        <v>297</v>
      </c>
      <c r="G97" s="5" t="s">
        <v>234</v>
      </c>
      <c r="H97" s="5" t="s">
        <v>17</v>
      </c>
      <c r="I97" s="8"/>
    </row>
    <row r="98" ht="14.4" spans="1:9">
      <c r="A98" s="5">
        <v>95</v>
      </c>
      <c r="B98" s="5" t="s">
        <v>298</v>
      </c>
      <c r="C98" s="5" t="s">
        <v>13</v>
      </c>
      <c r="D98" s="5" t="s">
        <v>299</v>
      </c>
      <c r="E98" s="5"/>
      <c r="F98" s="5" t="s">
        <v>300</v>
      </c>
      <c r="G98" s="5" t="s">
        <v>234</v>
      </c>
      <c r="H98" s="5" t="s">
        <v>17</v>
      </c>
      <c r="I98" s="8"/>
    </row>
    <row r="99" ht="14.4" spans="1:9">
      <c r="A99" s="5">
        <v>96</v>
      </c>
      <c r="B99" s="5" t="s">
        <v>301</v>
      </c>
      <c r="C99" s="5" t="s">
        <v>13</v>
      </c>
      <c r="D99" s="5" t="s">
        <v>302</v>
      </c>
      <c r="E99" s="5"/>
      <c r="F99" s="5" t="s">
        <v>303</v>
      </c>
      <c r="G99" s="5" t="s">
        <v>304</v>
      </c>
      <c r="H99" s="5" t="s">
        <v>17</v>
      </c>
      <c r="I99" s="8"/>
    </row>
    <row r="100" ht="14.4" spans="1:9">
      <c r="A100" s="5">
        <v>97</v>
      </c>
      <c r="B100" s="5" t="s">
        <v>305</v>
      </c>
      <c r="C100" s="5" t="s">
        <v>13</v>
      </c>
      <c r="D100" s="5" t="s">
        <v>306</v>
      </c>
      <c r="E100" s="5"/>
      <c r="F100" s="5" t="s">
        <v>307</v>
      </c>
      <c r="G100" s="5" t="s">
        <v>304</v>
      </c>
      <c r="H100" s="5" t="s">
        <v>17</v>
      </c>
      <c r="I100" s="8"/>
    </row>
    <row r="101" ht="14.4" spans="1:9">
      <c r="A101" s="5">
        <v>98</v>
      </c>
      <c r="B101" s="5" t="s">
        <v>308</v>
      </c>
      <c r="C101" s="5" t="s">
        <v>13</v>
      </c>
      <c r="D101" s="5" t="s">
        <v>309</v>
      </c>
      <c r="E101" s="5"/>
      <c r="F101" s="5" t="s">
        <v>310</v>
      </c>
      <c r="G101" s="5" t="s">
        <v>304</v>
      </c>
      <c r="H101" s="5" t="s">
        <v>17</v>
      </c>
      <c r="I101" s="8"/>
    </row>
    <row r="102" ht="14.4" spans="1:9">
      <c r="A102" s="5">
        <v>99</v>
      </c>
      <c r="B102" s="5" t="s">
        <v>311</v>
      </c>
      <c r="C102" s="5" t="s">
        <v>13</v>
      </c>
      <c r="D102" s="5" t="s">
        <v>312</v>
      </c>
      <c r="E102" s="5"/>
      <c r="F102" s="5" t="s">
        <v>313</v>
      </c>
      <c r="G102" s="5" t="s">
        <v>304</v>
      </c>
      <c r="H102" s="5" t="s">
        <v>17</v>
      </c>
      <c r="I102" s="8"/>
    </row>
    <row r="103" ht="14.4" spans="1:9">
      <c r="A103" s="5">
        <v>100</v>
      </c>
      <c r="B103" s="5" t="s">
        <v>314</v>
      </c>
      <c r="C103" s="5" t="s">
        <v>13</v>
      </c>
      <c r="D103" s="5" t="s">
        <v>315</v>
      </c>
      <c r="E103" s="5"/>
      <c r="F103" s="5" t="s">
        <v>316</v>
      </c>
      <c r="G103" s="5" t="s">
        <v>304</v>
      </c>
      <c r="H103" s="5" t="s">
        <v>17</v>
      </c>
      <c r="I103" s="8"/>
    </row>
    <row r="104" ht="14.4" spans="1:9">
      <c r="A104" s="5">
        <v>101</v>
      </c>
      <c r="B104" s="5" t="s">
        <v>317</v>
      </c>
      <c r="C104" s="5" t="s">
        <v>13</v>
      </c>
      <c r="D104" s="5" t="s">
        <v>318</v>
      </c>
      <c r="E104" s="5"/>
      <c r="F104" s="5" t="s">
        <v>319</v>
      </c>
      <c r="G104" s="5" t="s">
        <v>304</v>
      </c>
      <c r="H104" s="5" t="s">
        <v>17</v>
      </c>
      <c r="I104" s="8"/>
    </row>
    <row r="105" ht="14.4" spans="1:9">
      <c r="A105" s="5">
        <v>102</v>
      </c>
      <c r="B105" s="5" t="s">
        <v>320</v>
      </c>
      <c r="C105" s="5" t="s">
        <v>13</v>
      </c>
      <c r="D105" s="5" t="s">
        <v>321</v>
      </c>
      <c r="E105" s="5"/>
      <c r="F105" s="5" t="s">
        <v>322</v>
      </c>
      <c r="G105" s="5" t="s">
        <v>304</v>
      </c>
      <c r="H105" s="5" t="s">
        <v>17</v>
      </c>
      <c r="I105" s="8"/>
    </row>
    <row r="106" ht="14.4" spans="1:9">
      <c r="A106" s="5">
        <v>103</v>
      </c>
      <c r="B106" s="5" t="s">
        <v>323</v>
      </c>
      <c r="C106" s="5" t="s">
        <v>13</v>
      </c>
      <c r="D106" s="5" t="s">
        <v>324</v>
      </c>
      <c r="E106" s="5"/>
      <c r="F106" s="5" t="s">
        <v>325</v>
      </c>
      <c r="G106" s="5" t="s">
        <v>304</v>
      </c>
      <c r="H106" s="5" t="s">
        <v>17</v>
      </c>
      <c r="I106" s="8"/>
    </row>
    <row r="107" ht="14.4" spans="1:9">
      <c r="A107" s="5">
        <v>104</v>
      </c>
      <c r="B107" s="5" t="s">
        <v>326</v>
      </c>
      <c r="C107" s="5" t="s">
        <v>13</v>
      </c>
      <c r="D107" s="5" t="s">
        <v>327</v>
      </c>
      <c r="E107" s="5"/>
      <c r="F107" s="5" t="s">
        <v>328</v>
      </c>
      <c r="G107" s="5" t="s">
        <v>304</v>
      </c>
      <c r="H107" s="5" t="s">
        <v>17</v>
      </c>
      <c r="I107" s="8"/>
    </row>
    <row r="108" ht="14.4" spans="1:9">
      <c r="A108" s="5">
        <v>105</v>
      </c>
      <c r="B108" s="5" t="s">
        <v>329</v>
      </c>
      <c r="C108" s="5" t="s">
        <v>13</v>
      </c>
      <c r="D108" s="5" t="s">
        <v>330</v>
      </c>
      <c r="E108" s="5"/>
      <c r="F108" s="5" t="s">
        <v>331</v>
      </c>
      <c r="G108" s="5" t="s">
        <v>304</v>
      </c>
      <c r="H108" s="5" t="s">
        <v>17</v>
      </c>
      <c r="I108" s="8"/>
    </row>
    <row r="109" ht="14.4" spans="1:9">
      <c r="A109" s="5">
        <v>106</v>
      </c>
      <c r="B109" s="5" t="s">
        <v>332</v>
      </c>
      <c r="C109" s="5" t="s">
        <v>13</v>
      </c>
      <c r="D109" s="5" t="s">
        <v>333</v>
      </c>
      <c r="E109" s="5"/>
      <c r="F109" s="5" t="s">
        <v>334</v>
      </c>
      <c r="G109" s="5" t="s">
        <v>304</v>
      </c>
      <c r="H109" s="5" t="s">
        <v>17</v>
      </c>
      <c r="I109" s="8"/>
    </row>
    <row r="110" ht="14.4" spans="1:9">
      <c r="A110" s="5">
        <v>107</v>
      </c>
      <c r="B110" s="5" t="s">
        <v>335</v>
      </c>
      <c r="C110" s="5" t="s">
        <v>13</v>
      </c>
      <c r="D110" s="5" t="s">
        <v>336</v>
      </c>
      <c r="E110" s="5"/>
      <c r="F110" s="5" t="s">
        <v>337</v>
      </c>
      <c r="G110" s="5" t="s">
        <v>304</v>
      </c>
      <c r="H110" s="5" t="s">
        <v>17</v>
      </c>
      <c r="I110" s="8"/>
    </row>
    <row r="111" ht="14.4" spans="1:9">
      <c r="A111" s="5">
        <v>108</v>
      </c>
      <c r="B111" s="5" t="s">
        <v>338</v>
      </c>
      <c r="C111" s="5" t="s">
        <v>13</v>
      </c>
      <c r="D111" s="5" t="s">
        <v>339</v>
      </c>
      <c r="E111" s="5"/>
      <c r="F111" s="5" t="s">
        <v>340</v>
      </c>
      <c r="G111" s="5" t="s">
        <v>304</v>
      </c>
      <c r="H111" s="5" t="s">
        <v>17</v>
      </c>
      <c r="I111" s="8"/>
    </row>
    <row r="112" ht="14.4" spans="1:9">
      <c r="A112" s="5">
        <v>109</v>
      </c>
      <c r="B112" s="5" t="s">
        <v>341</v>
      </c>
      <c r="C112" s="5" t="s">
        <v>13</v>
      </c>
      <c r="D112" s="5" t="s">
        <v>342</v>
      </c>
      <c r="E112" s="5"/>
      <c r="F112" s="5" t="s">
        <v>343</v>
      </c>
      <c r="G112" s="5" t="s">
        <v>304</v>
      </c>
      <c r="H112" s="5" t="s">
        <v>17</v>
      </c>
      <c r="I112" s="8"/>
    </row>
    <row r="113" ht="14.4" spans="1:9">
      <c r="A113" s="5">
        <v>110</v>
      </c>
      <c r="B113" s="5" t="s">
        <v>344</v>
      </c>
      <c r="C113" s="5" t="s">
        <v>13</v>
      </c>
      <c r="D113" s="5" t="s">
        <v>345</v>
      </c>
      <c r="E113" s="5"/>
      <c r="F113" s="5" t="s">
        <v>346</v>
      </c>
      <c r="G113" s="5" t="s">
        <v>304</v>
      </c>
      <c r="H113" s="5" t="s">
        <v>17</v>
      </c>
      <c r="I113" s="8"/>
    </row>
    <row r="114" ht="14.4" spans="1:9">
      <c r="A114" s="5">
        <v>111</v>
      </c>
      <c r="B114" s="5" t="s">
        <v>347</v>
      </c>
      <c r="C114" s="5" t="s">
        <v>13</v>
      </c>
      <c r="D114" s="5" t="s">
        <v>348</v>
      </c>
      <c r="E114" s="5"/>
      <c r="F114" s="5" t="s">
        <v>349</v>
      </c>
      <c r="G114" s="5" t="s">
        <v>304</v>
      </c>
      <c r="H114" s="5" t="s">
        <v>17</v>
      </c>
      <c r="I114" s="8"/>
    </row>
    <row r="115" ht="14.4" spans="1:9">
      <c r="A115" s="5">
        <v>112</v>
      </c>
      <c r="B115" s="5" t="s">
        <v>350</v>
      </c>
      <c r="C115" s="5" t="s">
        <v>13</v>
      </c>
      <c r="D115" s="9" t="s">
        <v>351</v>
      </c>
      <c r="E115" s="5"/>
      <c r="F115" s="5" t="s">
        <v>352</v>
      </c>
      <c r="G115" s="5" t="s">
        <v>304</v>
      </c>
      <c r="H115" s="5" t="s">
        <v>17</v>
      </c>
      <c r="I115" s="8"/>
    </row>
    <row r="116" ht="14.4" spans="1:9">
      <c r="A116" s="5">
        <v>113</v>
      </c>
      <c r="B116" s="5" t="s">
        <v>353</v>
      </c>
      <c r="C116" s="5" t="s">
        <v>13</v>
      </c>
      <c r="D116" s="5" t="s">
        <v>354</v>
      </c>
      <c r="E116" s="5"/>
      <c r="F116" s="5" t="s">
        <v>355</v>
      </c>
      <c r="G116" s="5" t="s">
        <v>304</v>
      </c>
      <c r="H116" s="5" t="s">
        <v>17</v>
      </c>
      <c r="I116" s="8"/>
    </row>
    <row r="117" ht="14.4" spans="1:9">
      <c r="A117" s="5">
        <v>114</v>
      </c>
      <c r="B117" s="5" t="s">
        <v>356</v>
      </c>
      <c r="C117" s="5" t="s">
        <v>13</v>
      </c>
      <c r="D117" s="5" t="s">
        <v>357</v>
      </c>
      <c r="E117" s="5"/>
      <c r="F117" s="5" t="s">
        <v>358</v>
      </c>
      <c r="G117" s="5" t="s">
        <v>304</v>
      </c>
      <c r="H117" s="5" t="s">
        <v>17</v>
      </c>
      <c r="I117" s="8"/>
    </row>
    <row r="118" ht="14.4" spans="1:9">
      <c r="A118" s="5">
        <v>115</v>
      </c>
      <c r="B118" s="5" t="s">
        <v>359</v>
      </c>
      <c r="C118" s="5" t="s">
        <v>13</v>
      </c>
      <c r="D118" s="5" t="s">
        <v>360</v>
      </c>
      <c r="E118" s="5"/>
      <c r="F118" s="5" t="s">
        <v>361</v>
      </c>
      <c r="G118" s="5" t="s">
        <v>304</v>
      </c>
      <c r="H118" s="5" t="s">
        <v>17</v>
      </c>
      <c r="I118" s="8"/>
    </row>
    <row r="119" ht="14.4" spans="1:9">
      <c r="A119" s="5">
        <v>116</v>
      </c>
      <c r="B119" s="5" t="s">
        <v>362</v>
      </c>
      <c r="C119" s="5" t="s">
        <v>13</v>
      </c>
      <c r="D119" s="5" t="s">
        <v>363</v>
      </c>
      <c r="E119" s="5"/>
      <c r="F119" s="5" t="s">
        <v>364</v>
      </c>
      <c r="G119" s="5" t="s">
        <v>304</v>
      </c>
      <c r="H119" s="5" t="s">
        <v>17</v>
      </c>
      <c r="I119" s="8"/>
    </row>
    <row r="120" ht="14.4" spans="1:9">
      <c r="A120" s="5">
        <v>117</v>
      </c>
      <c r="B120" s="5" t="s">
        <v>365</v>
      </c>
      <c r="C120" s="5" t="s">
        <v>13</v>
      </c>
      <c r="D120" s="5" t="s">
        <v>366</v>
      </c>
      <c r="E120" s="5"/>
      <c r="F120" s="5" t="s">
        <v>367</v>
      </c>
      <c r="G120" s="5" t="s">
        <v>304</v>
      </c>
      <c r="H120" s="5" t="s">
        <v>17</v>
      </c>
      <c r="I120" s="8"/>
    </row>
    <row r="121" ht="14.4" spans="1:9">
      <c r="A121" s="5">
        <v>118</v>
      </c>
      <c r="B121" s="5" t="s">
        <v>368</v>
      </c>
      <c r="C121" s="5" t="s">
        <v>13</v>
      </c>
      <c r="D121" s="5" t="s">
        <v>369</v>
      </c>
      <c r="E121" s="5"/>
      <c r="F121" s="5" t="s">
        <v>370</v>
      </c>
      <c r="G121" s="5" t="s">
        <v>304</v>
      </c>
      <c r="H121" s="5" t="s">
        <v>17</v>
      </c>
      <c r="I121" s="8"/>
    </row>
    <row r="122" ht="14.4" spans="1:9">
      <c r="A122" s="5">
        <v>119</v>
      </c>
      <c r="B122" s="5" t="s">
        <v>371</v>
      </c>
      <c r="C122" s="5" t="s">
        <v>13</v>
      </c>
      <c r="D122" s="5" t="s">
        <v>372</v>
      </c>
      <c r="E122" s="5"/>
      <c r="F122" s="5" t="s">
        <v>373</v>
      </c>
      <c r="G122" s="5" t="s">
        <v>304</v>
      </c>
      <c r="H122" s="5" t="s">
        <v>17</v>
      </c>
      <c r="I122" s="8"/>
    </row>
    <row r="123" ht="14.4" spans="1:9">
      <c r="A123" s="5">
        <v>120</v>
      </c>
      <c r="B123" s="5" t="s">
        <v>374</v>
      </c>
      <c r="C123" s="5" t="s">
        <v>13</v>
      </c>
      <c r="D123" s="5" t="s">
        <v>375</v>
      </c>
      <c r="E123" s="5"/>
      <c r="F123" s="5" t="s">
        <v>376</v>
      </c>
      <c r="G123" s="5" t="s">
        <v>304</v>
      </c>
      <c r="H123" s="5" t="s">
        <v>17</v>
      </c>
      <c r="I123" s="8"/>
    </row>
    <row r="124" ht="14.4" spans="1:9">
      <c r="A124" s="5">
        <v>121</v>
      </c>
      <c r="B124" s="5" t="s">
        <v>377</v>
      </c>
      <c r="C124" s="5" t="s">
        <v>13</v>
      </c>
      <c r="D124" s="5" t="s">
        <v>378</v>
      </c>
      <c r="E124" s="5"/>
      <c r="F124" s="5" t="s">
        <v>379</v>
      </c>
      <c r="G124" s="5" t="s">
        <v>304</v>
      </c>
      <c r="H124" s="5" t="s">
        <v>17</v>
      </c>
      <c r="I124" s="8"/>
    </row>
    <row r="125" ht="14.4" spans="1:9">
      <c r="A125" s="5">
        <v>122</v>
      </c>
      <c r="B125" s="5" t="s">
        <v>380</v>
      </c>
      <c r="C125" s="5" t="s">
        <v>13</v>
      </c>
      <c r="D125" s="5" t="s">
        <v>381</v>
      </c>
      <c r="E125" s="5"/>
      <c r="F125" s="5" t="s">
        <v>382</v>
      </c>
      <c r="G125" s="5" t="s">
        <v>304</v>
      </c>
      <c r="H125" s="5" t="s">
        <v>17</v>
      </c>
      <c r="I125" s="8"/>
    </row>
    <row r="126" ht="14.4" spans="1:9">
      <c r="A126" s="5">
        <v>123</v>
      </c>
      <c r="B126" s="5" t="s">
        <v>383</v>
      </c>
      <c r="C126" s="5" t="s">
        <v>13</v>
      </c>
      <c r="D126" s="5" t="s">
        <v>384</v>
      </c>
      <c r="E126" s="5"/>
      <c r="F126" s="5" t="s">
        <v>385</v>
      </c>
      <c r="G126" s="5" t="s">
        <v>304</v>
      </c>
      <c r="H126" s="5" t="s">
        <v>17</v>
      </c>
      <c r="I126" s="8"/>
    </row>
    <row r="127" ht="14.4" spans="1:9">
      <c r="A127" s="5">
        <v>124</v>
      </c>
      <c r="B127" s="5" t="s">
        <v>386</v>
      </c>
      <c r="C127" s="5" t="s">
        <v>13</v>
      </c>
      <c r="D127" s="5" t="s">
        <v>387</v>
      </c>
      <c r="E127" s="5"/>
      <c r="F127" s="5" t="s">
        <v>388</v>
      </c>
      <c r="G127" s="5" t="s">
        <v>304</v>
      </c>
      <c r="H127" s="5" t="s">
        <v>17</v>
      </c>
      <c r="I127" s="8"/>
    </row>
    <row r="128" ht="14.4" spans="1:9">
      <c r="A128" s="5">
        <v>125</v>
      </c>
      <c r="B128" s="5" t="s">
        <v>389</v>
      </c>
      <c r="C128" s="5" t="s">
        <v>13</v>
      </c>
      <c r="D128" s="5" t="s">
        <v>390</v>
      </c>
      <c r="E128" s="5"/>
      <c r="F128" s="5" t="s">
        <v>391</v>
      </c>
      <c r="G128" s="5" t="s">
        <v>304</v>
      </c>
      <c r="H128" s="5" t="s">
        <v>17</v>
      </c>
      <c r="I128" s="8"/>
    </row>
    <row r="129" ht="14.4" spans="1:9">
      <c r="A129" s="5">
        <v>126</v>
      </c>
      <c r="B129" s="5" t="s">
        <v>392</v>
      </c>
      <c r="C129" s="5" t="s">
        <v>13</v>
      </c>
      <c r="D129" s="5" t="s">
        <v>393</v>
      </c>
      <c r="E129" s="5"/>
      <c r="F129" s="5" t="s">
        <v>394</v>
      </c>
      <c r="G129" s="5" t="s">
        <v>304</v>
      </c>
      <c r="H129" s="5" t="s">
        <v>17</v>
      </c>
      <c r="I129" s="8"/>
    </row>
    <row r="130" ht="14.4" spans="1:9">
      <c r="A130" s="5">
        <v>127</v>
      </c>
      <c r="B130" s="5" t="s">
        <v>395</v>
      </c>
      <c r="C130" s="5" t="s">
        <v>13</v>
      </c>
      <c r="D130" s="5" t="s">
        <v>396</v>
      </c>
      <c r="E130" s="5"/>
      <c r="F130" s="5" t="s">
        <v>397</v>
      </c>
      <c r="G130" s="5" t="s">
        <v>304</v>
      </c>
      <c r="H130" s="5" t="s">
        <v>17</v>
      </c>
      <c r="I130" s="8"/>
    </row>
    <row r="131" ht="14.4" spans="1:9">
      <c r="A131" s="5">
        <v>128</v>
      </c>
      <c r="B131" s="5" t="s">
        <v>398</v>
      </c>
      <c r="C131" s="5" t="s">
        <v>13</v>
      </c>
      <c r="D131" s="5" t="s">
        <v>399</v>
      </c>
      <c r="E131" s="5"/>
      <c r="F131" s="5" t="s">
        <v>400</v>
      </c>
      <c r="G131" s="5" t="s">
        <v>304</v>
      </c>
      <c r="H131" s="5" t="s">
        <v>17</v>
      </c>
      <c r="I131" s="8"/>
    </row>
    <row r="132" ht="14.4" spans="1:9">
      <c r="A132" s="5">
        <v>129</v>
      </c>
      <c r="B132" s="5" t="s">
        <v>401</v>
      </c>
      <c r="C132" s="5" t="s">
        <v>13</v>
      </c>
      <c r="D132" s="5" t="s">
        <v>402</v>
      </c>
      <c r="E132" s="5"/>
      <c r="F132" s="5" t="s">
        <v>403</v>
      </c>
      <c r="G132" s="5" t="s">
        <v>304</v>
      </c>
      <c r="H132" s="5" t="s">
        <v>17</v>
      </c>
      <c r="I132" s="8"/>
    </row>
    <row r="133" ht="14.4" spans="1:9">
      <c r="A133" s="5">
        <v>130</v>
      </c>
      <c r="B133" s="5" t="s">
        <v>404</v>
      </c>
      <c r="C133" s="5" t="s">
        <v>13</v>
      </c>
      <c r="D133" s="5" t="s">
        <v>405</v>
      </c>
      <c r="E133" s="5"/>
      <c r="F133" s="5" t="s">
        <v>406</v>
      </c>
      <c r="G133" s="5" t="s">
        <v>304</v>
      </c>
      <c r="H133" s="5" t="s">
        <v>17</v>
      </c>
      <c r="I133" s="8"/>
    </row>
    <row r="134" ht="14.4" spans="1:9">
      <c r="A134" s="5">
        <v>131</v>
      </c>
      <c r="B134" s="5" t="s">
        <v>407</v>
      </c>
      <c r="C134" s="5" t="s">
        <v>13</v>
      </c>
      <c r="D134" s="5" t="s">
        <v>408</v>
      </c>
      <c r="E134" s="5"/>
      <c r="F134" s="5" t="s">
        <v>409</v>
      </c>
      <c r="G134" s="5" t="s">
        <v>304</v>
      </c>
      <c r="H134" s="5" t="s">
        <v>17</v>
      </c>
      <c r="I134" s="8"/>
    </row>
    <row r="135" ht="14.4" spans="1:9">
      <c r="A135" s="5">
        <v>132</v>
      </c>
      <c r="B135" s="5" t="s">
        <v>410</v>
      </c>
      <c r="C135" s="5" t="s">
        <v>13</v>
      </c>
      <c r="D135" s="5" t="s">
        <v>411</v>
      </c>
      <c r="E135" s="5"/>
      <c r="F135" s="5" t="s">
        <v>412</v>
      </c>
      <c r="G135" s="5" t="s">
        <v>304</v>
      </c>
      <c r="H135" s="5" t="s">
        <v>17</v>
      </c>
      <c r="I135" s="8"/>
    </row>
    <row r="136" ht="14.4" spans="1:9">
      <c r="A136" s="5">
        <v>133</v>
      </c>
      <c r="B136" s="5" t="s">
        <v>413</v>
      </c>
      <c r="C136" s="5" t="s">
        <v>13</v>
      </c>
      <c r="D136" s="5" t="s">
        <v>414</v>
      </c>
      <c r="E136" s="5"/>
      <c r="F136" s="5" t="s">
        <v>415</v>
      </c>
      <c r="G136" s="5" t="s">
        <v>304</v>
      </c>
      <c r="H136" s="5" t="s">
        <v>17</v>
      </c>
      <c r="I136" s="8"/>
    </row>
    <row r="137" ht="14.4" spans="1:9">
      <c r="A137" s="5">
        <v>134</v>
      </c>
      <c r="B137" s="5" t="s">
        <v>416</v>
      </c>
      <c r="C137" s="5" t="s">
        <v>13</v>
      </c>
      <c r="D137" s="5" t="s">
        <v>417</v>
      </c>
      <c r="E137" s="5"/>
      <c r="F137" s="5" t="s">
        <v>418</v>
      </c>
      <c r="G137" s="5" t="s">
        <v>304</v>
      </c>
      <c r="H137" s="5" t="s">
        <v>17</v>
      </c>
      <c r="I137" s="8"/>
    </row>
    <row r="138" ht="14.4" spans="1:9">
      <c r="A138" s="5">
        <v>135</v>
      </c>
      <c r="B138" s="5" t="s">
        <v>419</v>
      </c>
      <c r="C138" s="5" t="s">
        <v>13</v>
      </c>
      <c r="D138" s="5" t="s">
        <v>420</v>
      </c>
      <c r="E138" s="5"/>
      <c r="F138" s="5" t="s">
        <v>421</v>
      </c>
      <c r="G138" s="5" t="s">
        <v>304</v>
      </c>
      <c r="H138" s="5" t="s">
        <v>17</v>
      </c>
      <c r="I138" s="8"/>
    </row>
    <row r="139" ht="14.4" spans="1:9">
      <c r="A139" s="5">
        <v>136</v>
      </c>
      <c r="B139" s="5" t="s">
        <v>422</v>
      </c>
      <c r="C139" s="5" t="s">
        <v>13</v>
      </c>
      <c r="D139" s="5" t="s">
        <v>423</v>
      </c>
      <c r="E139" s="5"/>
      <c r="F139" s="5" t="s">
        <v>424</v>
      </c>
      <c r="G139" s="5" t="s">
        <v>304</v>
      </c>
      <c r="H139" s="5" t="s">
        <v>17</v>
      </c>
      <c r="I139" s="8"/>
    </row>
    <row r="140" ht="14.4" spans="1:9">
      <c r="A140" s="5">
        <v>137</v>
      </c>
      <c r="B140" s="5" t="s">
        <v>425</v>
      </c>
      <c r="C140" s="5" t="s">
        <v>13</v>
      </c>
      <c r="D140" s="5" t="s">
        <v>426</v>
      </c>
      <c r="E140" s="5"/>
      <c r="F140" s="5" t="s">
        <v>427</v>
      </c>
      <c r="G140" s="5" t="s">
        <v>304</v>
      </c>
      <c r="H140" s="5" t="s">
        <v>17</v>
      </c>
      <c r="I140" s="8"/>
    </row>
    <row r="141" ht="14.4" spans="1:9">
      <c r="A141" s="5">
        <v>138</v>
      </c>
      <c r="B141" s="5" t="s">
        <v>428</v>
      </c>
      <c r="C141" s="5" t="s">
        <v>13</v>
      </c>
      <c r="D141" s="5" t="s">
        <v>429</v>
      </c>
      <c r="E141" s="5"/>
      <c r="F141" s="5" t="s">
        <v>430</v>
      </c>
      <c r="G141" s="5" t="s">
        <v>304</v>
      </c>
      <c r="H141" s="5" t="s">
        <v>17</v>
      </c>
      <c r="I141" s="8"/>
    </row>
    <row r="142" ht="14.4" spans="1:9">
      <c r="A142" s="5">
        <v>139</v>
      </c>
      <c r="B142" s="5" t="s">
        <v>431</v>
      </c>
      <c r="C142" s="5" t="s">
        <v>13</v>
      </c>
      <c r="D142" s="5" t="s">
        <v>432</v>
      </c>
      <c r="E142" s="5"/>
      <c r="F142" s="5" t="s">
        <v>433</v>
      </c>
      <c r="G142" s="5" t="s">
        <v>304</v>
      </c>
      <c r="H142" s="5" t="s">
        <v>17</v>
      </c>
      <c r="I142" s="8"/>
    </row>
    <row r="143" ht="14.4" spans="1:9">
      <c r="A143" s="5">
        <v>140</v>
      </c>
      <c r="B143" s="5" t="s">
        <v>434</v>
      </c>
      <c r="C143" s="5" t="s">
        <v>13</v>
      </c>
      <c r="D143" s="5" t="s">
        <v>435</v>
      </c>
      <c r="E143" s="5"/>
      <c r="F143" s="5" t="s">
        <v>436</v>
      </c>
      <c r="G143" s="5" t="s">
        <v>304</v>
      </c>
      <c r="H143" s="5" t="s">
        <v>17</v>
      </c>
      <c r="I143" s="8"/>
    </row>
    <row r="144" ht="14.4" spans="1:9">
      <c r="A144" s="5">
        <v>141</v>
      </c>
      <c r="B144" s="5" t="s">
        <v>437</v>
      </c>
      <c r="C144" s="5" t="s">
        <v>13</v>
      </c>
      <c r="D144" s="5" t="s">
        <v>438</v>
      </c>
      <c r="E144" s="5"/>
      <c r="F144" s="5" t="s">
        <v>439</v>
      </c>
      <c r="G144" s="5" t="s">
        <v>304</v>
      </c>
      <c r="H144" s="5" t="s">
        <v>17</v>
      </c>
      <c r="I144" s="8"/>
    </row>
    <row r="145" ht="14.4" spans="1:9">
      <c r="A145" s="5">
        <v>142</v>
      </c>
      <c r="B145" s="5" t="s">
        <v>440</v>
      </c>
      <c r="C145" s="5" t="s">
        <v>13</v>
      </c>
      <c r="D145" s="9" t="s">
        <v>441</v>
      </c>
      <c r="E145" s="5"/>
      <c r="F145" s="5" t="s">
        <v>442</v>
      </c>
      <c r="G145" s="5" t="s">
        <v>304</v>
      </c>
      <c r="H145" s="5" t="s">
        <v>17</v>
      </c>
      <c r="I145" s="8"/>
    </row>
    <row r="146" ht="14.4" spans="1:9">
      <c r="A146" s="5">
        <v>143</v>
      </c>
      <c r="B146" s="5" t="s">
        <v>443</v>
      </c>
      <c r="C146" s="5" t="s">
        <v>13</v>
      </c>
      <c r="D146" s="5" t="s">
        <v>444</v>
      </c>
      <c r="E146" s="5"/>
      <c r="F146" s="5" t="s">
        <v>445</v>
      </c>
      <c r="G146" s="5" t="s">
        <v>304</v>
      </c>
      <c r="H146" s="5" t="s">
        <v>17</v>
      </c>
      <c r="I146" s="8"/>
    </row>
    <row r="147" ht="14.4" spans="1:9">
      <c r="A147" s="5">
        <v>144</v>
      </c>
      <c r="B147" s="5" t="s">
        <v>446</v>
      </c>
      <c r="C147" s="5" t="s">
        <v>13</v>
      </c>
      <c r="D147" s="5" t="s">
        <v>447</v>
      </c>
      <c r="E147" s="5"/>
      <c r="F147" s="5" t="s">
        <v>448</v>
      </c>
      <c r="G147" s="5" t="s">
        <v>304</v>
      </c>
      <c r="H147" s="5" t="s">
        <v>17</v>
      </c>
      <c r="I147" s="8"/>
    </row>
    <row r="148" ht="14.4" spans="1:9">
      <c r="A148" s="5">
        <v>145</v>
      </c>
      <c r="B148" s="5" t="s">
        <v>449</v>
      </c>
      <c r="C148" s="5" t="s">
        <v>13</v>
      </c>
      <c r="D148" s="5" t="s">
        <v>450</v>
      </c>
      <c r="E148" s="5"/>
      <c r="F148" s="5" t="s">
        <v>451</v>
      </c>
      <c r="G148" s="5" t="s">
        <v>304</v>
      </c>
      <c r="H148" s="5" t="s">
        <v>17</v>
      </c>
      <c r="I148" s="8"/>
    </row>
    <row r="149" ht="14.4" spans="1:9">
      <c r="A149" s="5">
        <v>146</v>
      </c>
      <c r="B149" s="5" t="s">
        <v>452</v>
      </c>
      <c r="C149" s="5" t="s">
        <v>13</v>
      </c>
      <c r="D149" s="5" t="s">
        <v>453</v>
      </c>
      <c r="E149" s="5"/>
      <c r="F149" s="5" t="s">
        <v>454</v>
      </c>
      <c r="G149" s="5" t="s">
        <v>304</v>
      </c>
      <c r="H149" s="5" t="s">
        <v>17</v>
      </c>
      <c r="I149" s="8"/>
    </row>
    <row r="150" ht="14.4" spans="1:9">
      <c r="A150" s="5">
        <v>147</v>
      </c>
      <c r="B150" s="5" t="s">
        <v>455</v>
      </c>
      <c r="C150" s="5" t="s">
        <v>13</v>
      </c>
      <c r="D150" s="9" t="s">
        <v>456</v>
      </c>
      <c r="E150" s="5"/>
      <c r="F150" s="5" t="s">
        <v>457</v>
      </c>
      <c r="G150" s="5" t="s">
        <v>304</v>
      </c>
      <c r="H150" s="5" t="s">
        <v>17</v>
      </c>
      <c r="I150" s="8"/>
    </row>
    <row r="151" ht="14.4" spans="1:9">
      <c r="A151" s="5">
        <v>148</v>
      </c>
      <c r="B151" s="5" t="s">
        <v>458</v>
      </c>
      <c r="C151" s="5" t="s">
        <v>13</v>
      </c>
      <c r="D151" s="9" t="s">
        <v>459</v>
      </c>
      <c r="E151" s="5"/>
      <c r="F151" s="5" t="s">
        <v>460</v>
      </c>
      <c r="G151" s="5" t="s">
        <v>304</v>
      </c>
      <c r="H151" s="5" t="s">
        <v>17</v>
      </c>
      <c r="I151" s="8"/>
    </row>
    <row r="152" ht="14.4" spans="1:9">
      <c r="A152" s="5">
        <v>149</v>
      </c>
      <c r="B152" s="5" t="s">
        <v>461</v>
      </c>
      <c r="C152" s="5" t="s">
        <v>13</v>
      </c>
      <c r="D152" s="5" t="s">
        <v>462</v>
      </c>
      <c r="E152" s="5"/>
      <c r="F152" s="5" t="s">
        <v>463</v>
      </c>
      <c r="G152" s="5" t="s">
        <v>464</v>
      </c>
      <c r="H152" s="5" t="s">
        <v>17</v>
      </c>
      <c r="I152" s="8"/>
    </row>
    <row r="153" ht="14.4" spans="1:9">
      <c r="A153" s="5">
        <v>150</v>
      </c>
      <c r="B153" s="5" t="s">
        <v>465</v>
      </c>
      <c r="C153" s="5" t="s">
        <v>13</v>
      </c>
      <c r="D153" s="5" t="s">
        <v>466</v>
      </c>
      <c r="E153" s="5"/>
      <c r="F153" s="5" t="s">
        <v>467</v>
      </c>
      <c r="G153" s="5" t="s">
        <v>468</v>
      </c>
      <c r="H153" s="5" t="s">
        <v>17</v>
      </c>
      <c r="I153" s="8"/>
    </row>
    <row r="154" ht="14.4" spans="1:9">
      <c r="A154" s="5">
        <v>151</v>
      </c>
      <c r="B154" s="5" t="s">
        <v>465</v>
      </c>
      <c r="C154" s="5" t="s">
        <v>13</v>
      </c>
      <c r="D154" s="5" t="s">
        <v>466</v>
      </c>
      <c r="E154" s="5"/>
      <c r="F154" s="5" t="s">
        <v>469</v>
      </c>
      <c r="G154" s="5" t="s">
        <v>468</v>
      </c>
      <c r="H154" s="5" t="s">
        <v>17</v>
      </c>
      <c r="I154" s="8"/>
    </row>
    <row r="155" ht="14.4" spans="1:9">
      <c r="A155" s="5">
        <v>152</v>
      </c>
      <c r="B155" s="5" t="s">
        <v>470</v>
      </c>
      <c r="C155" s="5" t="s">
        <v>13</v>
      </c>
      <c r="D155" s="5" t="s">
        <v>471</v>
      </c>
      <c r="E155" s="5"/>
      <c r="F155" s="5" t="s">
        <v>472</v>
      </c>
      <c r="G155" s="5" t="s">
        <v>468</v>
      </c>
      <c r="H155" s="5" t="s">
        <v>17</v>
      </c>
      <c r="I155" s="8"/>
    </row>
  </sheetData>
  <mergeCells count="8">
    <mergeCell ref="A1:I1"/>
    <mergeCell ref="A2:A3"/>
    <mergeCell ref="B2:B3"/>
    <mergeCell ref="C2:C3"/>
    <mergeCell ref="F2:F3"/>
    <mergeCell ref="G2:G3"/>
    <mergeCell ref="H2:H3"/>
    <mergeCell ref="I2:I3"/>
  </mergeCells>
  <dataValidations count="2">
    <dataValidation allowBlank="1" showInputMessage="1" showErrorMessage="1" promptTitle="温馨提示" prompt="请填写正确的名称" sqref="B2:B3 B15:B155"/>
    <dataValidation allowBlank="1" showInputMessage="1" showErrorMessage="1" promptTitle="提示" prompt="请填写自然人或法人和其他组织" sqref="C2:C3 C24:C25"/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</dc:creator>
  <cp:lastModifiedBy>追梦</cp:lastModifiedBy>
  <dcterms:created xsi:type="dcterms:W3CDTF">2015-06-05T18:17:00Z</dcterms:created>
  <dcterms:modified xsi:type="dcterms:W3CDTF">2025-11-14T08:22:14Z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88A18F78F6804A068EA12F6520F442EE_13</vt:lpwstr>
  </property>
</Properties>
</file>